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<sst xmlns="http://schemas.openxmlformats.org/spreadsheetml/2006/main" count="187" uniqueCount="155">
  <si>
    <t>酒泉市2016年公务员招考录用公务员资格复审递补人员名单</t>
  </si>
  <si>
    <t>单位名称</t>
  </si>
  <si>
    <t>职位编号</t>
  </si>
  <si>
    <t>招考人数</t>
  </si>
  <si>
    <t>序号</t>
  </si>
  <si>
    <t>姓名</t>
  </si>
  <si>
    <t>准考证号</t>
  </si>
  <si>
    <t>肃州区工商行政管理局</t>
  </si>
  <si>
    <t>002</t>
  </si>
  <si>
    <t>递补4</t>
  </si>
  <si>
    <t>邢艺凡</t>
  </si>
  <si>
    <t>01210302918</t>
  </si>
  <si>
    <t>玉门市教育局</t>
  </si>
  <si>
    <t>009</t>
  </si>
  <si>
    <t>李长江</t>
  </si>
  <si>
    <t>01210105514</t>
  </si>
  <si>
    <t>瓜州县司法局七墩司法所</t>
  </si>
  <si>
    <t>013</t>
  </si>
  <si>
    <t>王丽霞</t>
  </si>
  <si>
    <t>01210305511</t>
  </si>
  <si>
    <t>敦煌市文化体育和广播影视局</t>
  </si>
  <si>
    <t>015</t>
  </si>
  <si>
    <t>苏国亮</t>
  </si>
  <si>
    <t>01210503621</t>
  </si>
  <si>
    <t>金塔县东坝镇人民政府</t>
  </si>
  <si>
    <t>018</t>
  </si>
  <si>
    <t>递补7</t>
  </si>
  <si>
    <t>潘英杰</t>
  </si>
  <si>
    <t>01210202127</t>
  </si>
  <si>
    <t>金塔县古城乡人民政府</t>
  </si>
  <si>
    <t>020</t>
  </si>
  <si>
    <t>郑海霞</t>
  </si>
  <si>
    <t>01210101114</t>
  </si>
  <si>
    <t>金塔县航天镇人民政府</t>
  </si>
  <si>
    <t>021</t>
  </si>
  <si>
    <t>蔺媛媛</t>
  </si>
  <si>
    <t>01210403822</t>
  </si>
  <si>
    <t>瓜州县柳园镇人民政府</t>
  </si>
  <si>
    <t>031</t>
  </si>
  <si>
    <t>递补10</t>
  </si>
  <si>
    <t>王晓行</t>
  </si>
  <si>
    <t>01210200323</t>
  </si>
  <si>
    <t>递补11</t>
  </si>
  <si>
    <t>李阳</t>
  </si>
  <si>
    <t>01210102925</t>
  </si>
  <si>
    <t>瓜州县三道沟镇人民政府</t>
  </si>
  <si>
    <t>033</t>
  </si>
  <si>
    <t>闫文倩</t>
  </si>
  <si>
    <t>01210304521</t>
  </si>
  <si>
    <t>递补8</t>
  </si>
  <si>
    <t>苏步洲</t>
  </si>
  <si>
    <t>01210106518</t>
  </si>
  <si>
    <t>瓜州县河东乡人民政府</t>
  </si>
  <si>
    <t>041</t>
  </si>
  <si>
    <t>王震歧</t>
  </si>
  <si>
    <t>01210401622</t>
  </si>
  <si>
    <t>肃北县党城湾镇人民政府</t>
  </si>
  <si>
    <t>044</t>
  </si>
  <si>
    <t>巴玉龙</t>
  </si>
  <si>
    <t>01210500915</t>
  </si>
  <si>
    <t>肃北县盐池湾乡人民政府</t>
  </si>
  <si>
    <t>048</t>
  </si>
  <si>
    <t>贺格恩其尔</t>
  </si>
  <si>
    <t>01210104810</t>
  </si>
  <si>
    <t>阿克塞县阿克旗乡人民政府</t>
  </si>
  <si>
    <t>053</t>
  </si>
  <si>
    <t>安娜</t>
  </si>
  <si>
    <t>01210503827</t>
  </si>
  <si>
    <t>酒泉市公安局</t>
  </si>
  <si>
    <t>058</t>
  </si>
  <si>
    <t>陈刚</t>
  </si>
  <si>
    <t>01210500716</t>
  </si>
  <si>
    <t>酒泉市公安局七里镇分局</t>
  </si>
  <si>
    <t>059</t>
  </si>
  <si>
    <t>递补13</t>
  </si>
  <si>
    <t>尤斌</t>
  </si>
  <si>
    <t>01210402003</t>
  </si>
  <si>
    <t>酒泉市公安局玉门油田分局</t>
  </si>
  <si>
    <t>060</t>
  </si>
  <si>
    <t>顾金勇</t>
  </si>
  <si>
    <t>01210500903</t>
  </si>
  <si>
    <t>玉门市公安局</t>
  </si>
  <si>
    <t>063</t>
  </si>
  <si>
    <t>符雯瑾</t>
  </si>
  <si>
    <t>01210105403</t>
  </si>
  <si>
    <t>敦煌市公安局</t>
  </si>
  <si>
    <t>065</t>
  </si>
  <si>
    <t>递补14</t>
  </si>
  <si>
    <t>高帅</t>
  </si>
  <si>
    <t>01210106705</t>
  </si>
  <si>
    <t>066</t>
  </si>
  <si>
    <t>王涛</t>
  </si>
  <si>
    <t>01210303309</t>
  </si>
  <si>
    <t>付德明</t>
  </si>
  <si>
    <t>01210403627</t>
  </si>
  <si>
    <t>瓜州县人民法院</t>
  </si>
  <si>
    <t>071</t>
  </si>
  <si>
    <t>宋维兵</t>
  </si>
  <si>
    <t>01210106519</t>
  </si>
  <si>
    <t>肃州区检察院</t>
  </si>
  <si>
    <t>074</t>
  </si>
  <si>
    <t>魏忠祥</t>
  </si>
  <si>
    <t>01210302602</t>
  </si>
  <si>
    <t>高峰忠</t>
  </si>
  <si>
    <t>01210500328</t>
  </si>
  <si>
    <t>郑志涛</t>
  </si>
  <si>
    <t>01210300325</t>
  </si>
  <si>
    <t>敦煌市人民检察院</t>
  </si>
  <si>
    <t>076</t>
  </si>
  <si>
    <t>王洋</t>
  </si>
  <si>
    <t>01210106021</t>
  </si>
  <si>
    <t>吴帅</t>
  </si>
  <si>
    <t>01210301121</t>
  </si>
  <si>
    <t>肃州区经济责任审计工作联席会议办公室</t>
  </si>
  <si>
    <t>079</t>
  </si>
  <si>
    <t>苏建龙</t>
  </si>
  <si>
    <t>01210403602</t>
  </si>
  <si>
    <t>金塔县环保局</t>
  </si>
  <si>
    <t>085</t>
  </si>
  <si>
    <t>仲成新</t>
  </si>
  <si>
    <t>01210402122</t>
  </si>
  <si>
    <t>杨志东</t>
  </si>
  <si>
    <t>01210502326</t>
  </si>
  <si>
    <t>瓜州县城市管理行政执法局</t>
  </si>
  <si>
    <t>091</t>
  </si>
  <si>
    <t>马雪峰</t>
  </si>
  <si>
    <t>01210303220</t>
  </si>
  <si>
    <t>盛强</t>
  </si>
  <si>
    <t>01210301019</t>
  </si>
  <si>
    <t>递补15</t>
  </si>
  <si>
    <t>鱼芳</t>
  </si>
  <si>
    <t>01210103326</t>
  </si>
  <si>
    <t>瓜州县人民政府教育督导室</t>
  </si>
  <si>
    <t>093</t>
  </si>
  <si>
    <t>张金梅</t>
  </si>
  <si>
    <t>01210304804</t>
  </si>
  <si>
    <t>瓜州县抗旱防汛指挥部办公室</t>
  </si>
  <si>
    <t>094</t>
  </si>
  <si>
    <t>张鹏</t>
  </si>
  <si>
    <t>01210304428</t>
  </si>
  <si>
    <t>敦煌市人民政府教育督导室</t>
  </si>
  <si>
    <t>099</t>
  </si>
  <si>
    <t>顾梦鸽</t>
  </si>
  <si>
    <t>01210401621</t>
  </si>
  <si>
    <t>肃北县劳动监察大队</t>
  </si>
  <si>
    <t>104</t>
  </si>
  <si>
    <t>巴音代力格尔</t>
  </si>
  <si>
    <t>01210501709</t>
  </si>
  <si>
    <t>递补5</t>
  </si>
  <si>
    <t>金娜</t>
  </si>
  <si>
    <t>01210106623</t>
  </si>
  <si>
    <t>阿克塞县工商行政管理局乡镇工商所</t>
  </si>
  <si>
    <t>106</t>
  </si>
  <si>
    <t>陈喜东</t>
  </si>
  <si>
    <t>01210103803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</si>
</sst>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4"/>
      <color indexed="8"/>
      <name val="仿宋_GB2312"/>
      <family val="3"/>
    </font>
    <font>
      <sz val="16"/>
      <name val="楷体"/>
      <family val="3"/>
    </font>
    <font>
      <sz val="14"/>
      <name val="楷体"/>
      <family val="3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 shrinkToFit="1"/>
      <protection/>
    </xf>
    <xf numFmtId="0" fontId="6" fillId="0" borderId="11" xfId="51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酒泉市职位简表 (编办审核)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酒泉市职位简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0" zoomScaleNormal="80" workbookViewId="0" topLeftCell="A1">
      <selection activeCell="A1" sqref="A1:F1"/>
    </sheetView>
  </sheetViews>
  <sheetFormatPr defaultColWidth="9.00390625" defaultRowHeight="51.75" customHeight="1"/>
  <cols>
    <col min="1" max="1" width="35.125" style="2" customWidth="1"/>
    <col min="2" max="3" width="9.00390625" style="2" customWidth="1"/>
    <col min="4" max="4" width="9.00390625" style="3" customWidth="1"/>
    <col min="5" max="5" width="17.125" style="3" customWidth="1"/>
    <col min="6" max="6" width="14.875" style="3" customWidth="1"/>
    <col min="7" max="241" width="9.00390625" style="3" customWidth="1"/>
    <col min="242" max="16384" width="9.00390625" style="3" customWidth="1"/>
  </cols>
  <sheetData>
    <row r="1" spans="1:6" ht="51.75" customHeight="1">
      <c r="A1" s="4" t="s">
        <v>0</v>
      </c>
      <c r="B1" s="5"/>
      <c r="C1" s="5"/>
      <c r="D1" s="5"/>
      <c r="E1" s="5"/>
      <c r="F1" s="5"/>
    </row>
    <row r="2" spans="1:256" s="1" customFormat="1" ht="51.75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6" ht="48" customHeight="1">
      <c r="A3" s="10" t="s">
        <v>7</v>
      </c>
      <c r="B3" s="11" t="s">
        <v>8</v>
      </c>
      <c r="C3" s="12">
        <v>1</v>
      </c>
      <c r="D3" s="13" t="s">
        <v>9</v>
      </c>
      <c r="E3" s="14" t="s">
        <v>10</v>
      </c>
      <c r="F3" s="15" t="s">
        <v>11</v>
      </c>
    </row>
    <row r="4" spans="1:6" ht="48" customHeight="1">
      <c r="A4" s="16" t="s">
        <v>12</v>
      </c>
      <c r="B4" s="17" t="s">
        <v>13</v>
      </c>
      <c r="C4" s="18">
        <v>1</v>
      </c>
      <c r="D4" s="19" t="s">
        <v>9</v>
      </c>
      <c r="E4" s="20" t="s">
        <v>14</v>
      </c>
      <c r="F4" s="15" t="s">
        <v>15</v>
      </c>
    </row>
    <row r="5" spans="1:6" ht="48" customHeight="1">
      <c r="A5" s="21" t="s">
        <v>16</v>
      </c>
      <c r="B5" s="17" t="s">
        <v>17</v>
      </c>
      <c r="C5" s="22">
        <v>1</v>
      </c>
      <c r="D5" s="19" t="s">
        <v>9</v>
      </c>
      <c r="E5" s="20" t="s">
        <v>18</v>
      </c>
      <c r="F5" s="15" t="s">
        <v>19</v>
      </c>
    </row>
    <row r="6" spans="1:6" ht="48" customHeight="1">
      <c r="A6" s="10" t="s">
        <v>20</v>
      </c>
      <c r="B6" s="11" t="s">
        <v>21</v>
      </c>
      <c r="C6" s="12">
        <v>1</v>
      </c>
      <c r="D6" s="23" t="s">
        <v>9</v>
      </c>
      <c r="E6" s="24" t="s">
        <v>22</v>
      </c>
      <c r="F6" s="15" t="s">
        <v>23</v>
      </c>
    </row>
    <row r="7" spans="1:6" ht="48" customHeight="1">
      <c r="A7" s="25" t="s">
        <v>24</v>
      </c>
      <c r="B7" s="17" t="s">
        <v>25</v>
      </c>
      <c r="C7" s="26">
        <v>2</v>
      </c>
      <c r="D7" s="13" t="s">
        <v>26</v>
      </c>
      <c r="E7" s="14" t="s">
        <v>27</v>
      </c>
      <c r="F7" s="15" t="s">
        <v>28</v>
      </c>
    </row>
    <row r="8" spans="1:6" ht="48" customHeight="1">
      <c r="A8" s="25" t="s">
        <v>29</v>
      </c>
      <c r="B8" s="17" t="s">
        <v>30</v>
      </c>
      <c r="C8" s="26">
        <v>2</v>
      </c>
      <c r="D8" s="13" t="s">
        <v>26</v>
      </c>
      <c r="E8" s="14" t="s">
        <v>31</v>
      </c>
      <c r="F8" s="15" t="s">
        <v>32</v>
      </c>
    </row>
    <row r="9" spans="1:6" ht="48" customHeight="1">
      <c r="A9" s="25" t="s">
        <v>33</v>
      </c>
      <c r="B9" s="17" t="s">
        <v>34</v>
      </c>
      <c r="C9" s="26">
        <v>2</v>
      </c>
      <c r="D9" s="13" t="s">
        <v>26</v>
      </c>
      <c r="E9" s="14" t="s">
        <v>35</v>
      </c>
      <c r="F9" s="15" t="s">
        <v>36</v>
      </c>
    </row>
    <row r="10" spans="1:6" ht="48" customHeight="1">
      <c r="A10" s="16" t="s">
        <v>37</v>
      </c>
      <c r="B10" s="17" t="s">
        <v>38</v>
      </c>
      <c r="C10" s="27">
        <v>3</v>
      </c>
      <c r="D10" s="13" t="s">
        <v>39</v>
      </c>
      <c r="E10" s="14" t="s">
        <v>40</v>
      </c>
      <c r="F10" s="15" t="s">
        <v>41</v>
      </c>
    </row>
    <row r="11" spans="1:6" ht="48" customHeight="1">
      <c r="A11" s="28"/>
      <c r="B11" s="11"/>
      <c r="C11" s="29"/>
      <c r="D11" s="13" t="s">
        <v>42</v>
      </c>
      <c r="E11" s="14" t="s">
        <v>43</v>
      </c>
      <c r="F11" s="15" t="s">
        <v>44</v>
      </c>
    </row>
    <row r="12" spans="1:6" ht="48" customHeight="1">
      <c r="A12" s="16" t="s">
        <v>45</v>
      </c>
      <c r="B12" s="17" t="s">
        <v>46</v>
      </c>
      <c r="C12" s="27">
        <v>2</v>
      </c>
      <c r="D12" s="13" t="s">
        <v>26</v>
      </c>
      <c r="E12" s="14" t="s">
        <v>47</v>
      </c>
      <c r="F12" s="15" t="s">
        <v>48</v>
      </c>
    </row>
    <row r="13" spans="1:6" ht="48" customHeight="1">
      <c r="A13" s="28"/>
      <c r="B13" s="11"/>
      <c r="C13" s="29"/>
      <c r="D13" s="13" t="s">
        <v>49</v>
      </c>
      <c r="E13" s="14" t="s">
        <v>50</v>
      </c>
      <c r="F13" s="15" t="s">
        <v>51</v>
      </c>
    </row>
    <row r="14" spans="1:6" ht="48" customHeight="1">
      <c r="A14" s="16" t="s">
        <v>52</v>
      </c>
      <c r="B14" s="17" t="s">
        <v>53</v>
      </c>
      <c r="C14" s="27">
        <v>2</v>
      </c>
      <c r="D14" s="13" t="s">
        <v>26</v>
      </c>
      <c r="E14" s="14" t="s">
        <v>54</v>
      </c>
      <c r="F14" s="15" t="s">
        <v>55</v>
      </c>
    </row>
    <row r="15" spans="1:6" ht="48" customHeight="1">
      <c r="A15" s="10" t="s">
        <v>56</v>
      </c>
      <c r="B15" s="11" t="s">
        <v>57</v>
      </c>
      <c r="C15" s="30">
        <v>1</v>
      </c>
      <c r="D15" s="13" t="s">
        <v>9</v>
      </c>
      <c r="E15" s="14" t="s">
        <v>58</v>
      </c>
      <c r="F15" s="31" t="s">
        <v>59</v>
      </c>
    </row>
    <row r="16" spans="1:6" ht="48" customHeight="1">
      <c r="A16" s="21" t="s">
        <v>60</v>
      </c>
      <c r="B16" s="17" t="s">
        <v>61</v>
      </c>
      <c r="C16" s="32">
        <v>1</v>
      </c>
      <c r="D16" s="13" t="s">
        <v>9</v>
      </c>
      <c r="E16" s="14" t="s">
        <v>62</v>
      </c>
      <c r="F16" s="15" t="s">
        <v>63</v>
      </c>
    </row>
    <row r="17" spans="1:6" ht="48" customHeight="1">
      <c r="A17" s="21" t="s">
        <v>64</v>
      </c>
      <c r="B17" s="17" t="s">
        <v>65</v>
      </c>
      <c r="C17" s="22">
        <v>1</v>
      </c>
      <c r="D17" s="13" t="s">
        <v>9</v>
      </c>
      <c r="E17" s="14" t="s">
        <v>66</v>
      </c>
      <c r="F17" s="15" t="s">
        <v>67</v>
      </c>
    </row>
    <row r="18" spans="1:6" ht="48" customHeight="1">
      <c r="A18" s="21" t="s">
        <v>68</v>
      </c>
      <c r="B18" s="17" t="s">
        <v>69</v>
      </c>
      <c r="C18" s="33">
        <v>1</v>
      </c>
      <c r="D18" s="13" t="s">
        <v>9</v>
      </c>
      <c r="E18" s="14" t="s">
        <v>70</v>
      </c>
      <c r="F18" s="15" t="s">
        <v>71</v>
      </c>
    </row>
    <row r="19" spans="1:6" ht="48" customHeight="1">
      <c r="A19" s="34" t="s">
        <v>72</v>
      </c>
      <c r="B19" s="17" t="s">
        <v>73</v>
      </c>
      <c r="C19" s="35">
        <v>4</v>
      </c>
      <c r="D19" s="13" t="s">
        <v>74</v>
      </c>
      <c r="E19" s="14" t="s">
        <v>75</v>
      </c>
      <c r="F19" s="15" t="s">
        <v>76</v>
      </c>
    </row>
    <row r="20" spans="1:6" ht="48" customHeight="1">
      <c r="A20" s="34" t="s">
        <v>77</v>
      </c>
      <c r="B20" s="17" t="s">
        <v>78</v>
      </c>
      <c r="C20" s="35">
        <v>2</v>
      </c>
      <c r="D20" s="13" t="s">
        <v>26</v>
      </c>
      <c r="E20" s="14" t="s">
        <v>79</v>
      </c>
      <c r="F20" s="31" t="s">
        <v>80</v>
      </c>
    </row>
    <row r="21" spans="1:6" ht="48" customHeight="1">
      <c r="A21" s="21" t="s">
        <v>81</v>
      </c>
      <c r="B21" s="17" t="s">
        <v>82</v>
      </c>
      <c r="C21" s="33">
        <v>1</v>
      </c>
      <c r="D21" s="13" t="s">
        <v>9</v>
      </c>
      <c r="E21" s="14" t="s">
        <v>83</v>
      </c>
      <c r="F21" s="15" t="s">
        <v>84</v>
      </c>
    </row>
    <row r="22" spans="1:6" ht="48" customHeight="1">
      <c r="A22" s="21" t="s">
        <v>85</v>
      </c>
      <c r="B22" s="17" t="s">
        <v>86</v>
      </c>
      <c r="C22" s="33">
        <v>4</v>
      </c>
      <c r="D22" s="13" t="s">
        <v>87</v>
      </c>
      <c r="E22" s="14" t="s">
        <v>88</v>
      </c>
      <c r="F22" s="15" t="s">
        <v>89</v>
      </c>
    </row>
    <row r="23" spans="1:6" ht="48" customHeight="1">
      <c r="A23" s="21" t="s">
        <v>85</v>
      </c>
      <c r="B23" s="17" t="s">
        <v>90</v>
      </c>
      <c r="C23" s="33">
        <v>2</v>
      </c>
      <c r="D23" s="13" t="s">
        <v>26</v>
      </c>
      <c r="E23" s="36" t="s">
        <v>91</v>
      </c>
      <c r="F23" s="15" t="s">
        <v>92</v>
      </c>
    </row>
    <row r="24" spans="1:6" ht="48" customHeight="1">
      <c r="A24" s="10"/>
      <c r="B24" s="11"/>
      <c r="C24" s="33"/>
      <c r="D24" s="13" t="s">
        <v>26</v>
      </c>
      <c r="E24" s="36" t="s">
        <v>93</v>
      </c>
      <c r="F24" s="15" t="s">
        <v>94</v>
      </c>
    </row>
    <row r="25" spans="1:6" ht="48" customHeight="1">
      <c r="A25" s="10" t="s">
        <v>95</v>
      </c>
      <c r="B25" s="11" t="s">
        <v>96</v>
      </c>
      <c r="C25" s="12">
        <v>2</v>
      </c>
      <c r="D25" s="13" t="s">
        <v>26</v>
      </c>
      <c r="E25" s="37" t="s">
        <v>97</v>
      </c>
      <c r="F25" s="15" t="s">
        <v>98</v>
      </c>
    </row>
    <row r="26" spans="1:6" ht="48" customHeight="1">
      <c r="A26" s="38" t="s">
        <v>99</v>
      </c>
      <c r="B26" s="39" t="s">
        <v>100</v>
      </c>
      <c r="C26" s="40">
        <v>2</v>
      </c>
      <c r="D26" s="13" t="s">
        <v>26</v>
      </c>
      <c r="E26" s="14" t="s">
        <v>101</v>
      </c>
      <c r="F26" s="15" t="s">
        <v>102</v>
      </c>
    </row>
    <row r="27" spans="1:6" ht="48" customHeight="1">
      <c r="A27" s="41"/>
      <c r="B27" s="42"/>
      <c r="C27" s="43"/>
      <c r="D27" s="13" t="s">
        <v>49</v>
      </c>
      <c r="E27" s="14" t="s">
        <v>103</v>
      </c>
      <c r="F27" s="15" t="s">
        <v>104</v>
      </c>
    </row>
    <row r="28" spans="1:6" ht="48" customHeight="1">
      <c r="A28" s="41"/>
      <c r="B28" s="42"/>
      <c r="C28" s="43"/>
      <c r="D28" s="13" t="s">
        <v>49</v>
      </c>
      <c r="E28" s="14" t="s">
        <v>105</v>
      </c>
      <c r="F28" s="15" t="s">
        <v>106</v>
      </c>
    </row>
    <row r="29" spans="1:6" ht="48" customHeight="1">
      <c r="A29" s="44" t="s">
        <v>107</v>
      </c>
      <c r="B29" s="45" t="s">
        <v>108</v>
      </c>
      <c r="C29" s="12">
        <v>3</v>
      </c>
      <c r="D29" s="46" t="s">
        <v>39</v>
      </c>
      <c r="E29" s="14" t="s">
        <v>109</v>
      </c>
      <c r="F29" s="15" t="s">
        <v>110</v>
      </c>
    </row>
    <row r="30" spans="1:6" ht="48" customHeight="1">
      <c r="A30" s="44"/>
      <c r="B30" s="45"/>
      <c r="C30" s="12"/>
      <c r="D30" s="46" t="s">
        <v>42</v>
      </c>
      <c r="E30" s="14" t="s">
        <v>111</v>
      </c>
      <c r="F30" s="15" t="s">
        <v>112</v>
      </c>
    </row>
    <row r="31" spans="1:6" ht="48" customHeight="1">
      <c r="A31" s="21" t="s">
        <v>113</v>
      </c>
      <c r="B31" s="17" t="s">
        <v>114</v>
      </c>
      <c r="C31" s="32">
        <v>2</v>
      </c>
      <c r="D31" s="13" t="s">
        <v>49</v>
      </c>
      <c r="E31" s="14" t="s">
        <v>115</v>
      </c>
      <c r="F31" s="15" t="s">
        <v>116</v>
      </c>
    </row>
    <row r="32" spans="1:6" ht="48" customHeight="1">
      <c r="A32" s="25" t="s">
        <v>117</v>
      </c>
      <c r="B32" s="17" t="s">
        <v>118</v>
      </c>
      <c r="C32" s="26">
        <v>2</v>
      </c>
      <c r="D32" s="13" t="s">
        <v>26</v>
      </c>
      <c r="E32" s="14" t="s">
        <v>119</v>
      </c>
      <c r="F32" s="15" t="s">
        <v>120</v>
      </c>
    </row>
    <row r="33" spans="1:6" ht="48" customHeight="1">
      <c r="A33" s="47"/>
      <c r="B33" s="11"/>
      <c r="C33" s="48"/>
      <c r="D33" s="13" t="s">
        <v>49</v>
      </c>
      <c r="E33" s="14" t="s">
        <v>121</v>
      </c>
      <c r="F33" s="15" t="s">
        <v>122</v>
      </c>
    </row>
    <row r="34" spans="1:6" ht="48" customHeight="1">
      <c r="A34" s="21" t="s">
        <v>123</v>
      </c>
      <c r="B34" s="17" t="s">
        <v>124</v>
      </c>
      <c r="C34" s="32">
        <v>4</v>
      </c>
      <c r="D34" s="13" t="s">
        <v>74</v>
      </c>
      <c r="E34" s="14" t="s">
        <v>125</v>
      </c>
      <c r="F34" s="15" t="s">
        <v>126</v>
      </c>
    </row>
    <row r="35" spans="1:6" ht="48" customHeight="1">
      <c r="A35" s="10"/>
      <c r="B35" s="11"/>
      <c r="C35" s="32"/>
      <c r="D35" s="13" t="s">
        <v>87</v>
      </c>
      <c r="E35" s="14" t="s">
        <v>127</v>
      </c>
      <c r="F35" s="15" t="s">
        <v>128</v>
      </c>
    </row>
    <row r="36" spans="1:6" ht="48" customHeight="1">
      <c r="A36" s="10"/>
      <c r="B36" s="11"/>
      <c r="C36" s="32"/>
      <c r="D36" s="13" t="s">
        <v>129</v>
      </c>
      <c r="E36" s="14" t="s">
        <v>130</v>
      </c>
      <c r="F36" s="15" t="s">
        <v>131</v>
      </c>
    </row>
    <row r="37" spans="1:6" ht="48" customHeight="1">
      <c r="A37" s="21" t="s">
        <v>132</v>
      </c>
      <c r="B37" s="17" t="s">
        <v>133</v>
      </c>
      <c r="C37" s="22">
        <v>2</v>
      </c>
      <c r="D37" s="13" t="s">
        <v>49</v>
      </c>
      <c r="E37" s="14" t="s">
        <v>134</v>
      </c>
      <c r="F37" s="15" t="s">
        <v>135</v>
      </c>
    </row>
    <row r="38" spans="1:6" ht="48" customHeight="1">
      <c r="A38" s="21" t="s">
        <v>136</v>
      </c>
      <c r="B38" s="17" t="s">
        <v>137</v>
      </c>
      <c r="C38" s="22">
        <v>1</v>
      </c>
      <c r="D38" s="13" t="s">
        <v>9</v>
      </c>
      <c r="E38" s="14" t="s">
        <v>138</v>
      </c>
      <c r="F38" s="15" t="s">
        <v>139</v>
      </c>
    </row>
    <row r="39" spans="1:6" ht="48" customHeight="1">
      <c r="A39" s="21" t="s">
        <v>140</v>
      </c>
      <c r="B39" s="17" t="s">
        <v>141</v>
      </c>
      <c r="C39" s="22">
        <v>1</v>
      </c>
      <c r="D39" s="13" t="s">
        <v>9</v>
      </c>
      <c r="E39" s="14" t="s">
        <v>142</v>
      </c>
      <c r="F39" s="15" t="s">
        <v>143</v>
      </c>
    </row>
    <row r="40" spans="1:6" ht="48" customHeight="1">
      <c r="A40" s="21" t="s">
        <v>144</v>
      </c>
      <c r="B40" s="17" t="s">
        <v>145</v>
      </c>
      <c r="C40" s="22">
        <v>1</v>
      </c>
      <c r="D40" s="13" t="s">
        <v>9</v>
      </c>
      <c r="E40" s="14" t="s">
        <v>146</v>
      </c>
      <c r="F40" s="15" t="s">
        <v>147</v>
      </c>
    </row>
    <row r="41" spans="1:6" ht="48" customHeight="1">
      <c r="A41" s="10"/>
      <c r="B41" s="11"/>
      <c r="C41" s="12"/>
      <c r="D41" s="13" t="s">
        <v>148</v>
      </c>
      <c r="E41" s="14" t="s">
        <v>149</v>
      </c>
      <c r="F41" s="15" t="s">
        <v>150</v>
      </c>
    </row>
    <row r="42" spans="1:6" ht="48" customHeight="1">
      <c r="A42" s="10" t="s">
        <v>151</v>
      </c>
      <c r="B42" s="11" t="s">
        <v>152</v>
      </c>
      <c r="C42" s="12">
        <v>2</v>
      </c>
      <c r="D42" s="23" t="s">
        <v>26</v>
      </c>
      <c r="E42" s="14" t="s">
        <v>153</v>
      </c>
      <c r="F42" s="15" t="s">
        <v>154</v>
      </c>
    </row>
  </sheetData>
  <sheetProtection/>
  <mergeCells count="25">
    <mergeCell ref="A1:F1"/>
    <mergeCell ref="A10:A11"/>
    <mergeCell ref="A12:A13"/>
    <mergeCell ref="A23:A24"/>
    <mergeCell ref="A26:A28"/>
    <mergeCell ref="A29:A30"/>
    <mergeCell ref="A32:A33"/>
    <mergeCell ref="A34:A36"/>
    <mergeCell ref="A40:A41"/>
    <mergeCell ref="B10:B11"/>
    <mergeCell ref="B12:B13"/>
    <mergeCell ref="B23:B24"/>
    <mergeCell ref="B26:B28"/>
    <mergeCell ref="B29:B30"/>
    <mergeCell ref="B32:B33"/>
    <mergeCell ref="B34:B36"/>
    <mergeCell ref="B40:B41"/>
    <mergeCell ref="C10:C11"/>
    <mergeCell ref="C12:C13"/>
    <mergeCell ref="C23:C24"/>
    <mergeCell ref="C26:C28"/>
    <mergeCell ref="C29:C30"/>
    <mergeCell ref="C32:C33"/>
    <mergeCell ref="C34:C36"/>
    <mergeCell ref="C40:C41"/>
  </mergeCells>
  <dataValidations count="1">
    <dataValidation allowBlank="1" showInputMessage="1" showErrorMessage="1" prompt="指机构编制部门批准的省以下垂直管理、部门派出机构全称，必须与机构公章上的名称一致" sqref="A42"/>
  </dataValidations>
  <printOptions/>
  <pageMargins left="0.16" right="0.16" top="0.4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2016-05-16T09:10:05Z</dcterms:created>
  <dcterms:modified xsi:type="dcterms:W3CDTF">2016-05-23T02:33:46Z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