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440"/>
  </bookViews>
  <sheets>
    <sheet name="拟录用" sheetId="1" r:id="rId1"/>
  </sheets>
  <definedNames>
    <definedName name="_xlnm._FilterDatabase" localSheetId="0" hidden="1">拟录用!$A$3:$XEF$82</definedName>
    <definedName name="_xlnm.Print_Area" localSheetId="0">拟录用!$A$1:$C$82</definedName>
    <definedName name="_xlnm.Print_Titles" localSheetId="0">拟录用!$1:$2</definedName>
  </definedNames>
  <calcPr calcId="144525"/>
</workbook>
</file>

<file path=xl/sharedStrings.xml><?xml version="1.0" encoding="utf-8"?>
<sst xmlns="http://schemas.openxmlformats.org/spreadsheetml/2006/main" count="87">
  <si>
    <t>兰州新区市政投资管理集团有限公司
2018年夏季招聘专业技术类拟录用人员名单</t>
  </si>
  <si>
    <t>序号</t>
  </si>
  <si>
    <t>姓名</t>
  </si>
  <si>
    <t>性别</t>
  </si>
  <si>
    <t>出生年月</t>
  </si>
  <si>
    <t>马耀荣</t>
  </si>
  <si>
    <t>男</t>
  </si>
  <si>
    <t>李新龙</t>
  </si>
  <si>
    <t>王泽盛</t>
  </si>
  <si>
    <t>韩  倩</t>
  </si>
  <si>
    <t>女</t>
  </si>
  <si>
    <t>郭红丽</t>
  </si>
  <si>
    <t>席  霞</t>
  </si>
  <si>
    <t>马  婷</t>
  </si>
  <si>
    <t>张晓燕</t>
  </si>
  <si>
    <t>田文林</t>
  </si>
  <si>
    <t>蔡  超</t>
  </si>
  <si>
    <t>陈辑文</t>
  </si>
  <si>
    <t>赵连海</t>
  </si>
  <si>
    <t>吴彦庆</t>
  </si>
  <si>
    <t>李  彤</t>
  </si>
  <si>
    <t>柳宏斌</t>
  </si>
  <si>
    <t>李世宝</t>
  </si>
  <si>
    <t>吴  昊</t>
  </si>
  <si>
    <t>乔学博</t>
  </si>
  <si>
    <t>赵  伟</t>
  </si>
  <si>
    <t>张鹏飞</t>
  </si>
  <si>
    <t>王彦东</t>
  </si>
  <si>
    <t>保永军</t>
  </si>
  <si>
    <t>张颖军</t>
  </si>
  <si>
    <t>杨言飞</t>
  </si>
  <si>
    <t>王芳君</t>
  </si>
  <si>
    <t>祁福栋</t>
  </si>
  <si>
    <t>冉凤婷</t>
  </si>
  <si>
    <t>徐  婧</t>
  </si>
  <si>
    <t>何  鹏</t>
  </si>
  <si>
    <t>张正道</t>
  </si>
  <si>
    <t>司福雄</t>
  </si>
  <si>
    <t>李治平</t>
  </si>
  <si>
    <t>郁  林</t>
  </si>
  <si>
    <t>魏海娟</t>
  </si>
  <si>
    <t>谭璟波</t>
  </si>
  <si>
    <t>胡仲礼</t>
  </si>
  <si>
    <t>侯  凯</t>
  </si>
  <si>
    <t>张  军</t>
  </si>
  <si>
    <t>何乃星</t>
  </si>
  <si>
    <t>陈其龙</t>
  </si>
  <si>
    <t>李晓君</t>
  </si>
  <si>
    <t>成保荣</t>
  </si>
  <si>
    <t>张静怡</t>
  </si>
  <si>
    <t>冀小辉</t>
  </si>
  <si>
    <t>王晓霞</t>
  </si>
  <si>
    <t>刘  琪</t>
  </si>
  <si>
    <t>孙少辉</t>
  </si>
  <si>
    <t>石彦杰</t>
  </si>
  <si>
    <t>孙卫林</t>
  </si>
  <si>
    <t>李  伟</t>
  </si>
  <si>
    <t>王永杰</t>
  </si>
  <si>
    <t>杨  林</t>
  </si>
  <si>
    <t>武治彦</t>
  </si>
  <si>
    <t>闫  鹏</t>
  </si>
  <si>
    <t>秦对兵</t>
  </si>
  <si>
    <t>魏公存</t>
  </si>
  <si>
    <t>安  斌</t>
  </si>
  <si>
    <t>赵嵩鹏</t>
  </si>
  <si>
    <t>王  强</t>
  </si>
  <si>
    <t>赵维刚</t>
  </si>
  <si>
    <t>刘  磊</t>
  </si>
  <si>
    <t>杨润芃</t>
  </si>
  <si>
    <t>秦琪伟</t>
  </si>
  <si>
    <t>杨  霞</t>
  </si>
  <si>
    <t>柴  伟</t>
  </si>
  <si>
    <t>王启信</t>
  </si>
  <si>
    <t>杜富娣</t>
  </si>
  <si>
    <t>李  刚</t>
  </si>
  <si>
    <t>李全军</t>
  </si>
  <si>
    <t>陈光彪</t>
  </si>
  <si>
    <t>余更俊</t>
  </si>
  <si>
    <t>杨佳丽</t>
  </si>
  <si>
    <t>陈建平</t>
  </si>
  <si>
    <t>杨  钢</t>
  </si>
  <si>
    <t>张凤花</t>
  </si>
  <si>
    <t>宁岩俊</t>
  </si>
  <si>
    <t>孟彩琴</t>
  </si>
  <si>
    <t>刘舰洋</t>
  </si>
  <si>
    <t>柳  青</t>
  </si>
  <si>
    <t>赵信伟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</si>
</sst>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;[Red]0.00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color theme="1"/>
      <name val="方正小标宋简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name val="宋体"/>
      <charset val="134"/>
    </font>
    <font>
      <sz val="14"/>
      <color theme="1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4" fillId="21" borderId="7" applyNumberFormat="0" applyAlignment="0" applyProtection="0">
      <alignment vertical="center"/>
    </xf>
    <xf numFmtId="0" fontId="25" fillId="21" borderId="4" applyNumberFormat="0" applyAlignment="0" applyProtection="0">
      <alignment vertical="center"/>
    </xf>
    <xf numFmtId="0" fontId="26" fillId="30" borderId="8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0" fillId="0" borderId="0" xfId="0" applyBorder="1">
      <alignment vertical="center"/>
    </xf>
    <xf numFmtId="176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F82"/>
  <sheetViews>
    <sheetView tabSelected="1" zoomScale="85" zoomScaleNormal="85" workbookViewId="0">
      <selection activeCell="E5" sqref="E5"/>
    </sheetView>
  </sheetViews>
  <sheetFormatPr defaultColWidth="10" defaultRowHeight="13.5"/>
  <cols>
    <col min="1" max="1" width="14.85" style="2" customWidth="1"/>
    <col min="2" max="2" width="21.7666666666667" style="3" customWidth="1"/>
    <col min="3" max="3" width="21.6166666666667" style="2" customWidth="1"/>
    <col min="4" max="4" width="27.4916666666667" style="4" customWidth="1"/>
    <col min="5" max="5" width="27.4916666666667" style="1" customWidth="1"/>
    <col min="6" max="16360" width="10" style="1"/>
  </cols>
  <sheetData>
    <row r="1" s="1" customFormat="1" ht="101" customHeight="1" spans="1:4">
      <c r="A1" s="5" t="s">
        <v>0</v>
      </c>
      <c r="B1" s="5"/>
      <c r="C1" s="5"/>
      <c r="D1" s="6"/>
    </row>
    <row r="2" s="1" customFormat="1" ht="36" customHeight="1" spans="1:4">
      <c r="A2" s="7" t="s">
        <v>1</v>
      </c>
      <c r="B2" s="8" t="s">
        <v>2</v>
      </c>
      <c r="C2" s="7" t="s">
        <v>3</v>
      </c>
      <c r="D2" s="9" t="s">
        <v>4</v>
      </c>
    </row>
    <row r="3" s="1" customFormat="1" ht="35" customHeight="1" spans="1:4">
      <c r="A3" s="10">
        <v>1</v>
      </c>
      <c r="B3" s="11" t="s">
        <v>5</v>
      </c>
      <c r="C3" s="12" t="s">
        <v>6</v>
      </c>
      <c r="D3" s="13">
        <v>1985.07</v>
      </c>
    </row>
    <row r="4" s="1" customFormat="1" ht="35" customHeight="1" spans="1:16360">
      <c r="A4" s="10">
        <v>2</v>
      </c>
      <c r="B4" s="11" t="s">
        <v>7</v>
      </c>
      <c r="C4" s="12" t="s">
        <v>6</v>
      </c>
      <c r="D4" s="14">
        <v>1992.06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</row>
    <row r="5" s="1" customFormat="1" ht="35" customHeight="1" spans="1:16360">
      <c r="A5" s="10">
        <v>3</v>
      </c>
      <c r="B5" s="11" t="s">
        <v>8</v>
      </c>
      <c r="C5" s="12" t="s">
        <v>6</v>
      </c>
      <c r="D5" s="14">
        <v>1989.06</v>
      </c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</row>
    <row r="6" s="1" customFormat="1" ht="35" customHeight="1" spans="1:4">
      <c r="A6" s="10">
        <v>4</v>
      </c>
      <c r="B6" s="11" t="s">
        <v>9</v>
      </c>
      <c r="C6" s="12" t="s">
        <v>10</v>
      </c>
      <c r="D6" s="13">
        <v>1987.11</v>
      </c>
    </row>
    <row r="7" s="1" customFormat="1" ht="35" customHeight="1" spans="1:16360">
      <c r="A7" s="10">
        <v>5</v>
      </c>
      <c r="B7" s="11" t="s">
        <v>11</v>
      </c>
      <c r="C7" s="12" t="s">
        <v>10</v>
      </c>
      <c r="D7" s="14">
        <v>1985.07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</row>
    <row r="8" s="1" customFormat="1" ht="35" customHeight="1" spans="1:16360">
      <c r="A8" s="10">
        <v>6</v>
      </c>
      <c r="B8" s="11" t="s">
        <v>12</v>
      </c>
      <c r="C8" s="12" t="s">
        <v>10</v>
      </c>
      <c r="D8" s="14">
        <v>1989.11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</row>
    <row r="9" s="1" customFormat="1" ht="35" customHeight="1" spans="1:4">
      <c r="A9" s="10">
        <v>7</v>
      </c>
      <c r="B9" s="11" t="s">
        <v>13</v>
      </c>
      <c r="C9" s="12" t="s">
        <v>10</v>
      </c>
      <c r="D9" s="13">
        <v>1989.1</v>
      </c>
    </row>
    <row r="10" s="1" customFormat="1" ht="35" customHeight="1" spans="1:4">
      <c r="A10" s="10">
        <v>8</v>
      </c>
      <c r="B10" s="11" t="s">
        <v>14</v>
      </c>
      <c r="C10" s="12" t="s">
        <v>10</v>
      </c>
      <c r="D10" s="13">
        <v>1988.02</v>
      </c>
    </row>
    <row r="11" s="1" customFormat="1" ht="35" customHeight="1" spans="1:16360">
      <c r="A11" s="10">
        <v>9</v>
      </c>
      <c r="B11" s="11" t="s">
        <v>15</v>
      </c>
      <c r="C11" s="12" t="s">
        <v>6</v>
      </c>
      <c r="D11" s="16">
        <v>1987.01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</row>
    <row r="12" s="1" customFormat="1" ht="35" customHeight="1" spans="1:16360">
      <c r="A12" s="10">
        <v>10</v>
      </c>
      <c r="B12" s="11" t="s">
        <v>16</v>
      </c>
      <c r="C12" s="12" t="s">
        <v>6</v>
      </c>
      <c r="D12" s="14">
        <v>1987.01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</row>
    <row r="13" s="1" customFormat="1" ht="35" customHeight="1" spans="1:16360">
      <c r="A13" s="10">
        <v>11</v>
      </c>
      <c r="B13" s="11" t="s">
        <v>17</v>
      </c>
      <c r="C13" s="12" t="s">
        <v>6</v>
      </c>
      <c r="D13" s="14">
        <v>1987.06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</row>
    <row r="14" s="1" customFormat="1" ht="35" customHeight="1" spans="1:16360">
      <c r="A14" s="10">
        <v>12</v>
      </c>
      <c r="B14" s="11" t="s">
        <v>18</v>
      </c>
      <c r="C14" s="12" t="s">
        <v>6</v>
      </c>
      <c r="D14" s="14">
        <v>1984.08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</row>
    <row r="15" s="1" customFormat="1" ht="35" customHeight="1" spans="1:16360">
      <c r="A15" s="10">
        <v>13</v>
      </c>
      <c r="B15" s="11" t="s">
        <v>19</v>
      </c>
      <c r="C15" s="12" t="s">
        <v>6</v>
      </c>
      <c r="D15" s="14">
        <v>1990.04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</row>
    <row r="16" s="1" customFormat="1" ht="35" customHeight="1" spans="1:16360">
      <c r="A16" s="10">
        <v>14</v>
      </c>
      <c r="B16" s="11" t="s">
        <v>20</v>
      </c>
      <c r="C16" s="12" t="s">
        <v>10</v>
      </c>
      <c r="D16" s="14">
        <v>1990.04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</row>
    <row r="17" s="1" customFormat="1" ht="35" customHeight="1" spans="1:4">
      <c r="A17" s="10">
        <v>15</v>
      </c>
      <c r="B17" s="11" t="s">
        <v>21</v>
      </c>
      <c r="C17" s="12" t="s">
        <v>6</v>
      </c>
      <c r="D17" s="13">
        <v>1984.11</v>
      </c>
    </row>
    <row r="18" s="1" customFormat="1" ht="35" customHeight="1" spans="1:16360">
      <c r="A18" s="10">
        <v>16</v>
      </c>
      <c r="B18" s="11" t="s">
        <v>22</v>
      </c>
      <c r="C18" s="12" t="s">
        <v>6</v>
      </c>
      <c r="D18" s="14">
        <v>1987.06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</row>
    <row r="19" s="1" customFormat="1" ht="35" customHeight="1" spans="1:16360">
      <c r="A19" s="10">
        <v>17</v>
      </c>
      <c r="B19" s="11" t="s">
        <v>23</v>
      </c>
      <c r="C19" s="12" t="s">
        <v>6</v>
      </c>
      <c r="D19" s="14">
        <v>1985.05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</row>
    <row r="20" s="1" customFormat="1" ht="35" customHeight="1" spans="1:16360">
      <c r="A20" s="10">
        <v>18</v>
      </c>
      <c r="B20" s="11" t="s">
        <v>24</v>
      </c>
      <c r="C20" s="12" t="s">
        <v>6</v>
      </c>
      <c r="D20" s="14">
        <v>1988.05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</row>
    <row r="21" s="1" customFormat="1" ht="35" customHeight="1" spans="1:4">
      <c r="A21" s="10">
        <v>19</v>
      </c>
      <c r="B21" s="11" t="s">
        <v>25</v>
      </c>
      <c r="C21" s="12" t="s">
        <v>6</v>
      </c>
      <c r="D21" s="13">
        <v>1989.1</v>
      </c>
    </row>
    <row r="22" s="1" customFormat="1" ht="35" customHeight="1" spans="1:16360">
      <c r="A22" s="10">
        <v>20</v>
      </c>
      <c r="B22" s="11" t="s">
        <v>26</v>
      </c>
      <c r="C22" s="12" t="s">
        <v>6</v>
      </c>
      <c r="D22" s="14">
        <v>1992.02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</row>
    <row r="23" s="1" customFormat="1" ht="35" customHeight="1" spans="1:4">
      <c r="A23" s="10">
        <v>21</v>
      </c>
      <c r="B23" s="11" t="s">
        <v>27</v>
      </c>
      <c r="C23" s="17" t="s">
        <v>6</v>
      </c>
      <c r="D23" s="13">
        <v>1982.1</v>
      </c>
    </row>
    <row r="24" s="1" customFormat="1" ht="35" customHeight="1" spans="1:16360">
      <c r="A24" s="10">
        <v>22</v>
      </c>
      <c r="B24" s="11" t="s">
        <v>28</v>
      </c>
      <c r="C24" s="12" t="s">
        <v>6</v>
      </c>
      <c r="D24" s="16">
        <v>1984.11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</row>
    <row r="25" s="1" customFormat="1" ht="35" customHeight="1" spans="1:16360">
      <c r="A25" s="10">
        <v>23</v>
      </c>
      <c r="B25" s="11" t="s">
        <v>29</v>
      </c>
      <c r="C25" s="12" t="s">
        <v>6</v>
      </c>
      <c r="D25" s="16">
        <v>1984.07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</row>
    <row r="26" s="1" customFormat="1" ht="35" customHeight="1" spans="1:16360">
      <c r="A26" s="10">
        <v>24</v>
      </c>
      <c r="B26" s="11" t="s">
        <v>30</v>
      </c>
      <c r="C26" s="12" t="s">
        <v>6</v>
      </c>
      <c r="D26" s="16">
        <v>1989.07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</row>
    <row r="27" s="1" customFormat="1" ht="35" customHeight="1" spans="1:4">
      <c r="A27" s="10">
        <v>25</v>
      </c>
      <c r="B27" s="11" t="s">
        <v>31</v>
      </c>
      <c r="C27" s="12" t="s">
        <v>10</v>
      </c>
      <c r="D27" s="13">
        <v>1989.05</v>
      </c>
    </row>
    <row r="28" s="1" customFormat="1" ht="35" customHeight="1" spans="1:16360">
      <c r="A28" s="10">
        <v>26</v>
      </c>
      <c r="B28" s="11" t="s">
        <v>32</v>
      </c>
      <c r="C28" s="12" t="s">
        <v>6</v>
      </c>
      <c r="D28" s="14">
        <v>1987.06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</row>
    <row r="29" s="1" customFormat="1" ht="35" customHeight="1" spans="1:4">
      <c r="A29" s="10">
        <v>27</v>
      </c>
      <c r="B29" s="11" t="s">
        <v>33</v>
      </c>
      <c r="C29" s="12" t="s">
        <v>10</v>
      </c>
      <c r="D29" s="13">
        <v>1992.11</v>
      </c>
    </row>
    <row r="30" s="1" customFormat="1" ht="35" customHeight="1" spans="1:4">
      <c r="A30" s="10">
        <v>28</v>
      </c>
      <c r="B30" s="11" t="s">
        <v>34</v>
      </c>
      <c r="C30" s="12" t="s">
        <v>10</v>
      </c>
      <c r="D30" s="13">
        <v>1991.04</v>
      </c>
    </row>
    <row r="31" s="1" customFormat="1" ht="35" customHeight="1" spans="1:4">
      <c r="A31" s="10">
        <v>29</v>
      </c>
      <c r="B31" s="11" t="s">
        <v>35</v>
      </c>
      <c r="C31" s="12" t="s">
        <v>10</v>
      </c>
      <c r="D31" s="13">
        <v>1992.03</v>
      </c>
    </row>
    <row r="32" s="1" customFormat="1" ht="35" customHeight="1" spans="1:4">
      <c r="A32" s="10">
        <v>30</v>
      </c>
      <c r="B32" s="11" t="s">
        <v>36</v>
      </c>
      <c r="C32" s="12" t="s">
        <v>6</v>
      </c>
      <c r="D32" s="13">
        <v>1982.07</v>
      </c>
    </row>
    <row r="33" s="1" customFormat="1" ht="35" customHeight="1" spans="1:4">
      <c r="A33" s="10">
        <v>31</v>
      </c>
      <c r="B33" s="11" t="s">
        <v>37</v>
      </c>
      <c r="C33" s="12" t="s">
        <v>6</v>
      </c>
      <c r="D33" s="13">
        <v>1982.12</v>
      </c>
    </row>
    <row r="34" s="1" customFormat="1" ht="35" customHeight="1" spans="1:4">
      <c r="A34" s="10">
        <v>32</v>
      </c>
      <c r="B34" s="18" t="s">
        <v>38</v>
      </c>
      <c r="C34" s="12" t="s">
        <v>6</v>
      </c>
      <c r="D34" s="13">
        <v>1987.08</v>
      </c>
    </row>
    <row r="35" s="1" customFormat="1" ht="35" customHeight="1" spans="1:16360">
      <c r="A35" s="10">
        <v>33</v>
      </c>
      <c r="B35" s="11" t="s">
        <v>39</v>
      </c>
      <c r="C35" s="12" t="s">
        <v>6</v>
      </c>
      <c r="D35" s="16">
        <v>1984.11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</row>
    <row r="36" s="1" customFormat="1" ht="35" customHeight="1" spans="1:4">
      <c r="A36" s="10">
        <v>34</v>
      </c>
      <c r="B36" s="11" t="s">
        <v>40</v>
      </c>
      <c r="C36" s="18" t="s">
        <v>10</v>
      </c>
      <c r="D36" s="13">
        <v>1989.11</v>
      </c>
    </row>
    <row r="37" s="1" customFormat="1" ht="35" customHeight="1" spans="1:4">
      <c r="A37" s="10">
        <v>35</v>
      </c>
      <c r="B37" s="11" t="s">
        <v>41</v>
      </c>
      <c r="C37" s="12" t="s">
        <v>10</v>
      </c>
      <c r="D37" s="13">
        <v>1984.1</v>
      </c>
    </row>
    <row r="38" s="1" customFormat="1" ht="35" customHeight="1" spans="1:4">
      <c r="A38" s="10">
        <v>36</v>
      </c>
      <c r="B38" s="11" t="s">
        <v>42</v>
      </c>
      <c r="C38" s="12" t="s">
        <v>6</v>
      </c>
      <c r="D38" s="13">
        <v>1990.04</v>
      </c>
    </row>
    <row r="39" s="1" customFormat="1" ht="35" customHeight="1" spans="1:4">
      <c r="A39" s="10">
        <v>37</v>
      </c>
      <c r="B39" s="11" t="s">
        <v>43</v>
      </c>
      <c r="C39" s="12" t="s">
        <v>6</v>
      </c>
      <c r="D39" s="13">
        <v>1986.05</v>
      </c>
    </row>
    <row r="40" s="1" customFormat="1" ht="35" customHeight="1" spans="1:16360">
      <c r="A40" s="10">
        <v>38</v>
      </c>
      <c r="B40" s="11" t="s">
        <v>44</v>
      </c>
      <c r="C40" s="12" t="s">
        <v>6</v>
      </c>
      <c r="D40" s="16">
        <v>1983.1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</row>
    <row r="41" s="1" customFormat="1" ht="35" customHeight="1" spans="1:4">
      <c r="A41" s="10">
        <v>39</v>
      </c>
      <c r="B41" s="11" t="s">
        <v>45</v>
      </c>
      <c r="C41" s="12" t="s">
        <v>6</v>
      </c>
      <c r="D41" s="13">
        <v>1991.05</v>
      </c>
    </row>
    <row r="42" s="1" customFormat="1" ht="35" customHeight="1" spans="1:4">
      <c r="A42" s="10">
        <v>40</v>
      </c>
      <c r="B42" s="11" t="s">
        <v>46</v>
      </c>
      <c r="C42" s="12" t="s">
        <v>6</v>
      </c>
      <c r="D42" s="13">
        <v>1988.11</v>
      </c>
    </row>
    <row r="43" s="1" customFormat="1" ht="35" customHeight="1" spans="1:16360">
      <c r="A43" s="10">
        <v>41</v>
      </c>
      <c r="B43" s="11" t="s">
        <v>47</v>
      </c>
      <c r="C43" s="12" t="s">
        <v>6</v>
      </c>
      <c r="D43" s="14">
        <v>1989.09</v>
      </c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</row>
    <row r="44" s="1" customFormat="1" ht="35" customHeight="1" spans="1:4">
      <c r="A44" s="10">
        <v>42</v>
      </c>
      <c r="B44" s="11" t="s">
        <v>48</v>
      </c>
      <c r="C44" s="12" t="s">
        <v>6</v>
      </c>
      <c r="D44" s="13">
        <v>1992.06</v>
      </c>
    </row>
    <row r="45" s="1" customFormat="1" ht="35" customHeight="1" spans="1:4">
      <c r="A45" s="10">
        <v>43</v>
      </c>
      <c r="B45" s="11" t="s">
        <v>49</v>
      </c>
      <c r="C45" s="17" t="s">
        <v>10</v>
      </c>
      <c r="D45" s="13">
        <v>1987.04</v>
      </c>
    </row>
    <row r="46" s="1" customFormat="1" ht="35" customHeight="1" spans="1:4">
      <c r="A46" s="10">
        <v>44</v>
      </c>
      <c r="B46" s="11" t="s">
        <v>50</v>
      </c>
      <c r="C46" s="12" t="s">
        <v>6</v>
      </c>
      <c r="D46" s="13">
        <v>1991.05</v>
      </c>
    </row>
    <row r="47" s="1" customFormat="1" ht="35" customHeight="1" spans="1:4">
      <c r="A47" s="10">
        <v>45</v>
      </c>
      <c r="B47" s="11" t="s">
        <v>51</v>
      </c>
      <c r="C47" s="12" t="s">
        <v>10</v>
      </c>
      <c r="D47" s="13">
        <v>1988.02</v>
      </c>
    </row>
    <row r="48" s="1" customFormat="1" ht="35" customHeight="1" spans="1:16360">
      <c r="A48" s="10">
        <v>46</v>
      </c>
      <c r="B48" s="11" t="s">
        <v>52</v>
      </c>
      <c r="C48" s="12" t="s">
        <v>6</v>
      </c>
      <c r="D48" s="14">
        <v>1988.1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</row>
    <row r="49" s="1" customFormat="1" ht="35" customHeight="1" spans="1:4">
      <c r="A49" s="10">
        <v>47</v>
      </c>
      <c r="B49" s="11" t="s">
        <v>53</v>
      </c>
      <c r="C49" s="12" t="s">
        <v>6</v>
      </c>
      <c r="D49" s="13">
        <v>1988.11</v>
      </c>
    </row>
    <row r="50" s="1" customFormat="1" ht="35" customHeight="1" spans="1:4">
      <c r="A50" s="10">
        <v>48</v>
      </c>
      <c r="B50" s="11" t="s">
        <v>54</v>
      </c>
      <c r="C50" s="12" t="s">
        <v>10</v>
      </c>
      <c r="D50" s="13">
        <v>1986.07</v>
      </c>
    </row>
    <row r="51" s="1" customFormat="1" ht="35" customHeight="1" spans="1:16360">
      <c r="A51" s="10">
        <v>49</v>
      </c>
      <c r="B51" s="11" t="s">
        <v>55</v>
      </c>
      <c r="C51" s="12" t="s">
        <v>6</v>
      </c>
      <c r="D51" s="14">
        <v>1983.01</v>
      </c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</row>
    <row r="52" s="1" customFormat="1" ht="35" customHeight="1" spans="1:16360">
      <c r="A52" s="10">
        <v>50</v>
      </c>
      <c r="B52" s="11" t="s">
        <v>56</v>
      </c>
      <c r="C52" s="12" t="s">
        <v>6</v>
      </c>
      <c r="D52" s="14">
        <v>1982.07</v>
      </c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</row>
    <row r="53" s="1" customFormat="1" ht="35" customHeight="1" spans="1:16360">
      <c r="A53" s="10">
        <v>51</v>
      </c>
      <c r="B53" s="11" t="s">
        <v>57</v>
      </c>
      <c r="C53" s="12" t="s">
        <v>6</v>
      </c>
      <c r="D53" s="14">
        <v>1981.01</v>
      </c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</row>
    <row r="54" s="1" customFormat="1" ht="35" customHeight="1" spans="1:16360">
      <c r="A54" s="10">
        <v>52</v>
      </c>
      <c r="B54" s="11" t="s">
        <v>58</v>
      </c>
      <c r="C54" s="12" t="s">
        <v>6</v>
      </c>
      <c r="D54" s="14">
        <v>1987.03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</row>
    <row r="55" s="1" customFormat="1" ht="35" customHeight="1" spans="1:16360">
      <c r="A55" s="10">
        <v>53</v>
      </c>
      <c r="B55" s="11" t="s">
        <v>59</v>
      </c>
      <c r="C55" s="12" t="s">
        <v>6</v>
      </c>
      <c r="D55" s="14">
        <v>1984.04</v>
      </c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</row>
    <row r="56" s="1" customFormat="1" ht="35" customHeight="1" spans="1:16360">
      <c r="A56" s="10">
        <v>54</v>
      </c>
      <c r="B56" s="11" t="s">
        <v>60</v>
      </c>
      <c r="C56" s="18" t="s">
        <v>6</v>
      </c>
      <c r="D56" s="14">
        <v>1986.02</v>
      </c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</row>
    <row r="57" s="1" customFormat="1" ht="35" customHeight="1" spans="1:4">
      <c r="A57" s="10">
        <v>55</v>
      </c>
      <c r="B57" s="11" t="s">
        <v>61</v>
      </c>
      <c r="C57" s="12" t="s">
        <v>6</v>
      </c>
      <c r="D57" s="13">
        <v>1987.05</v>
      </c>
    </row>
    <row r="58" s="1" customFormat="1" ht="35" customHeight="1" spans="1:16360">
      <c r="A58" s="10">
        <v>56</v>
      </c>
      <c r="B58" s="11" t="s">
        <v>62</v>
      </c>
      <c r="C58" s="10" t="s">
        <v>6</v>
      </c>
      <c r="D58" s="16">
        <v>1985.12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</row>
    <row r="59" s="1" customFormat="1" ht="35" customHeight="1" spans="1:4">
      <c r="A59" s="10">
        <v>57</v>
      </c>
      <c r="B59" s="11" t="s">
        <v>63</v>
      </c>
      <c r="C59" s="12" t="s">
        <v>6</v>
      </c>
      <c r="D59" s="13">
        <v>1985.01</v>
      </c>
    </row>
    <row r="60" s="1" customFormat="1" ht="35" customHeight="1" spans="1:16360">
      <c r="A60" s="10">
        <v>58</v>
      </c>
      <c r="B60" s="11" t="s">
        <v>64</v>
      </c>
      <c r="C60" s="10" t="s">
        <v>6</v>
      </c>
      <c r="D60" s="14">
        <v>1986.11</v>
      </c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</row>
    <row r="61" s="1" customFormat="1" ht="35" customHeight="1" spans="1:4">
      <c r="A61" s="10">
        <v>59</v>
      </c>
      <c r="B61" s="11" t="s">
        <v>65</v>
      </c>
      <c r="C61" s="12" t="s">
        <v>6</v>
      </c>
      <c r="D61" s="13">
        <v>1984.1</v>
      </c>
    </row>
    <row r="62" s="1" customFormat="1" ht="35" customHeight="1" spans="1:4">
      <c r="A62" s="10">
        <v>60</v>
      </c>
      <c r="B62" s="11" t="s">
        <v>66</v>
      </c>
      <c r="C62" s="12" t="s">
        <v>6</v>
      </c>
      <c r="D62" s="13">
        <v>1984.09</v>
      </c>
    </row>
    <row r="63" s="1" customFormat="1" ht="35" customHeight="1" spans="1:16360">
      <c r="A63" s="10">
        <v>61</v>
      </c>
      <c r="B63" s="11" t="s">
        <v>67</v>
      </c>
      <c r="C63" s="12" t="s">
        <v>6</v>
      </c>
      <c r="D63" s="16">
        <v>1992.06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</row>
    <row r="64" s="1" customFormat="1" ht="35" customHeight="1" spans="1:4">
      <c r="A64" s="10">
        <v>62</v>
      </c>
      <c r="B64" s="11" t="s">
        <v>68</v>
      </c>
      <c r="C64" s="12" t="s">
        <v>6</v>
      </c>
      <c r="D64" s="13">
        <v>1992.12</v>
      </c>
    </row>
    <row r="65" s="1" customFormat="1" ht="35" customHeight="1" spans="1:4">
      <c r="A65" s="10">
        <v>63</v>
      </c>
      <c r="B65" s="11" t="s">
        <v>69</v>
      </c>
      <c r="C65" s="12" t="s">
        <v>6</v>
      </c>
      <c r="D65" s="13">
        <v>1990.07</v>
      </c>
    </row>
    <row r="66" s="1" customFormat="1" ht="35" customHeight="1" spans="1:4">
      <c r="A66" s="10">
        <v>64</v>
      </c>
      <c r="B66" s="11" t="s">
        <v>70</v>
      </c>
      <c r="C66" s="18" t="s">
        <v>10</v>
      </c>
      <c r="D66" s="13">
        <v>1989.12</v>
      </c>
    </row>
    <row r="67" s="1" customFormat="1" ht="35" customHeight="1" spans="1:4">
      <c r="A67" s="10">
        <v>65</v>
      </c>
      <c r="B67" s="11" t="s">
        <v>71</v>
      </c>
      <c r="C67" s="10" t="s">
        <v>6</v>
      </c>
      <c r="D67" s="13">
        <v>1989.02</v>
      </c>
    </row>
    <row r="68" s="1" customFormat="1" ht="35" customHeight="1" spans="1:16360">
      <c r="A68" s="10">
        <v>66</v>
      </c>
      <c r="B68" s="11" t="s">
        <v>72</v>
      </c>
      <c r="C68" s="12" t="s">
        <v>6</v>
      </c>
      <c r="D68" s="14">
        <v>1984.11</v>
      </c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  <c r="DAR68" s="15"/>
      <c r="DAS68" s="15"/>
      <c r="DAT68" s="15"/>
      <c r="DAU68" s="15"/>
      <c r="DAV68" s="15"/>
      <c r="DAW68" s="15"/>
      <c r="DAX68" s="15"/>
      <c r="DAY68" s="15"/>
      <c r="DAZ68" s="15"/>
      <c r="DBA68" s="15"/>
      <c r="DBB68" s="15"/>
      <c r="DBC68" s="15"/>
      <c r="DBD68" s="15"/>
      <c r="DBE68" s="15"/>
      <c r="DBF68" s="15"/>
      <c r="DBG68" s="15"/>
      <c r="DBH68" s="15"/>
      <c r="DBI68" s="15"/>
      <c r="DBJ68" s="15"/>
      <c r="DBK68" s="15"/>
      <c r="DBL68" s="15"/>
      <c r="DBM68" s="15"/>
      <c r="DBN68" s="15"/>
      <c r="DBO68" s="15"/>
      <c r="DBP68" s="15"/>
      <c r="DBQ68" s="15"/>
      <c r="DBR68" s="15"/>
      <c r="DBS68" s="15"/>
      <c r="DBT68" s="15"/>
      <c r="DBU68" s="15"/>
      <c r="DBV68" s="15"/>
      <c r="DBW68" s="15"/>
      <c r="DBX68" s="15"/>
      <c r="DBY68" s="15"/>
      <c r="DBZ68" s="15"/>
      <c r="DCA68" s="15"/>
      <c r="DCB68" s="15"/>
      <c r="DCC68" s="15"/>
      <c r="DCD68" s="15"/>
      <c r="DCE68" s="15"/>
      <c r="DCF68" s="15"/>
      <c r="DCG68" s="15"/>
      <c r="DCH68" s="15"/>
      <c r="DCI68" s="15"/>
      <c r="DCJ68" s="15"/>
      <c r="DCK68" s="15"/>
      <c r="DCL68" s="15"/>
      <c r="DCM68" s="15"/>
      <c r="DCN68" s="15"/>
      <c r="DCO68" s="15"/>
      <c r="DCP68" s="15"/>
      <c r="DCQ68" s="15"/>
      <c r="DCR68" s="15"/>
      <c r="DCS68" s="15"/>
      <c r="DCT68" s="15"/>
      <c r="DCU68" s="15"/>
      <c r="DCV68" s="15"/>
      <c r="DCW68" s="15"/>
      <c r="DCX68" s="15"/>
      <c r="DCY68" s="15"/>
      <c r="DCZ68" s="15"/>
      <c r="DDA68" s="15"/>
      <c r="DDB68" s="15"/>
      <c r="DDC68" s="15"/>
      <c r="DDD68" s="15"/>
      <c r="DDE68" s="15"/>
      <c r="DDF68" s="15"/>
      <c r="DDG68" s="15"/>
      <c r="DDH68" s="15"/>
      <c r="DDI68" s="15"/>
      <c r="DDJ68" s="15"/>
      <c r="DDK68" s="15"/>
      <c r="DDL68" s="15"/>
      <c r="DDM68" s="15"/>
      <c r="DDN68" s="15"/>
      <c r="DDO68" s="15"/>
      <c r="DDP68" s="15"/>
      <c r="DDQ68" s="15"/>
      <c r="DDR68" s="15"/>
      <c r="DDS68" s="15"/>
      <c r="DDT68" s="15"/>
      <c r="DDU68" s="15"/>
      <c r="DDV68" s="15"/>
      <c r="DDW68" s="15"/>
      <c r="DDX68" s="15"/>
      <c r="DDY68" s="15"/>
      <c r="DDZ68" s="15"/>
      <c r="DEA68" s="15"/>
      <c r="DEB68" s="15"/>
      <c r="DEC68" s="15"/>
      <c r="DED68" s="15"/>
      <c r="DEE68" s="15"/>
      <c r="DEF68" s="15"/>
      <c r="DEG68" s="15"/>
      <c r="DEH68" s="15"/>
      <c r="DEI68" s="15"/>
      <c r="DEJ68" s="15"/>
      <c r="DEK68" s="15"/>
      <c r="DEL68" s="15"/>
      <c r="DEM68" s="15"/>
      <c r="DEN68" s="15"/>
      <c r="DEO68" s="15"/>
      <c r="DEP68" s="15"/>
      <c r="DEQ68" s="15"/>
      <c r="DER68" s="15"/>
      <c r="DES68" s="15"/>
      <c r="DET68" s="15"/>
      <c r="DEU68" s="15"/>
      <c r="DEV68" s="15"/>
      <c r="DEW68" s="15"/>
      <c r="DEX68" s="15"/>
      <c r="DEY68" s="15"/>
      <c r="DEZ68" s="15"/>
      <c r="DFA68" s="15"/>
      <c r="DFB68" s="15"/>
      <c r="DFC68" s="15"/>
      <c r="DFD68" s="15"/>
      <c r="DFE68" s="15"/>
      <c r="DFF68" s="15"/>
      <c r="DFG68" s="15"/>
      <c r="DFH68" s="15"/>
      <c r="DFI68" s="15"/>
      <c r="DFJ68" s="15"/>
      <c r="DFK68" s="15"/>
      <c r="DFL68" s="15"/>
      <c r="DFM68" s="15"/>
      <c r="DFN68" s="15"/>
      <c r="DFO68" s="15"/>
      <c r="DFP68" s="15"/>
      <c r="DFQ68" s="15"/>
      <c r="DFR68" s="15"/>
      <c r="DFS68" s="15"/>
      <c r="DFT68" s="15"/>
      <c r="DFU68" s="15"/>
      <c r="DFV68" s="15"/>
      <c r="DFW68" s="15"/>
      <c r="DFX68" s="15"/>
      <c r="DFY68" s="15"/>
      <c r="DFZ68" s="15"/>
      <c r="DGA68" s="15"/>
      <c r="DGB68" s="15"/>
      <c r="DGC68" s="15"/>
      <c r="DGD68" s="15"/>
      <c r="DGE68" s="15"/>
      <c r="DGF68" s="15"/>
      <c r="DGG68" s="15"/>
      <c r="DGH68" s="15"/>
      <c r="DGI68" s="15"/>
      <c r="DGJ68" s="15"/>
      <c r="DGK68" s="15"/>
      <c r="DGL68" s="15"/>
      <c r="DGM68" s="15"/>
      <c r="DGN68" s="15"/>
      <c r="DGO68" s="15"/>
      <c r="DGP68" s="15"/>
      <c r="DGQ68" s="15"/>
      <c r="DGR68" s="15"/>
      <c r="DGS68" s="15"/>
      <c r="DGT68" s="15"/>
      <c r="DGU68" s="15"/>
      <c r="DGV68" s="15"/>
      <c r="DGW68" s="15"/>
      <c r="DGX68" s="15"/>
      <c r="DGY68" s="15"/>
      <c r="DGZ68" s="15"/>
      <c r="DHA68" s="15"/>
      <c r="DHB68" s="15"/>
      <c r="DHC68" s="15"/>
      <c r="DHD68" s="15"/>
      <c r="DHE68" s="15"/>
      <c r="DHF68" s="15"/>
      <c r="DHG68" s="15"/>
      <c r="DHH68" s="15"/>
      <c r="DHI68" s="15"/>
      <c r="DHJ68" s="15"/>
      <c r="DHK68" s="15"/>
      <c r="DHL68" s="15"/>
      <c r="DHM68" s="15"/>
      <c r="DHN68" s="15"/>
      <c r="DHO68" s="15"/>
      <c r="DHP68" s="15"/>
      <c r="DHQ68" s="15"/>
      <c r="DHR68" s="15"/>
      <c r="DHS68" s="15"/>
      <c r="DHT68" s="15"/>
      <c r="DHU68" s="15"/>
      <c r="DHV68" s="15"/>
      <c r="DHW68" s="15"/>
      <c r="DHX68" s="15"/>
      <c r="DHY68" s="15"/>
      <c r="DHZ68" s="15"/>
      <c r="DIA68" s="15"/>
      <c r="DIB68" s="15"/>
      <c r="DIC68" s="15"/>
      <c r="DID68" s="15"/>
      <c r="DIE68" s="15"/>
      <c r="DIF68" s="15"/>
      <c r="DIG68" s="15"/>
      <c r="DIH68" s="15"/>
      <c r="DII68" s="15"/>
      <c r="DIJ68" s="15"/>
      <c r="DIK68" s="15"/>
      <c r="DIL68" s="15"/>
      <c r="DIM68" s="15"/>
      <c r="DIN68" s="15"/>
      <c r="DIO68" s="15"/>
      <c r="DIP68" s="15"/>
      <c r="DIQ68" s="15"/>
      <c r="DIR68" s="15"/>
      <c r="DIS68" s="15"/>
      <c r="DIT68" s="15"/>
      <c r="DIU68" s="15"/>
      <c r="DIV68" s="15"/>
      <c r="DIW68" s="15"/>
      <c r="DIX68" s="15"/>
      <c r="DIY68" s="15"/>
      <c r="DIZ68" s="15"/>
      <c r="DJA68" s="15"/>
      <c r="DJB68" s="15"/>
      <c r="DJC68" s="15"/>
      <c r="DJD68" s="15"/>
      <c r="DJE68" s="15"/>
      <c r="DJF68" s="15"/>
      <c r="DJG68" s="15"/>
      <c r="DJH68" s="15"/>
      <c r="DJI68" s="15"/>
      <c r="DJJ68" s="15"/>
      <c r="DJK68" s="15"/>
      <c r="DJL68" s="15"/>
      <c r="DJM68" s="15"/>
      <c r="DJN68" s="15"/>
      <c r="DJO68" s="15"/>
      <c r="DJP68" s="15"/>
      <c r="DJQ68" s="15"/>
      <c r="DJR68" s="15"/>
      <c r="DJS68" s="15"/>
      <c r="DJT68" s="15"/>
      <c r="DJU68" s="15"/>
      <c r="DJV68" s="15"/>
      <c r="DJW68" s="15"/>
      <c r="DJX68" s="15"/>
      <c r="DJY68" s="15"/>
      <c r="DJZ68" s="15"/>
      <c r="DKA68" s="15"/>
      <c r="DKB68" s="15"/>
      <c r="DKC68" s="15"/>
      <c r="DKD68" s="15"/>
      <c r="DKE68" s="15"/>
      <c r="DKF68" s="15"/>
      <c r="DKG68" s="15"/>
      <c r="DKH68" s="15"/>
      <c r="DKI68" s="15"/>
      <c r="DKJ68" s="15"/>
      <c r="DKK68" s="15"/>
      <c r="DKL68" s="15"/>
      <c r="DKM68" s="15"/>
      <c r="DKN68" s="15"/>
      <c r="DKO68" s="15"/>
      <c r="DKP68" s="15"/>
      <c r="DKQ68" s="15"/>
      <c r="DKR68" s="15"/>
      <c r="DKS68" s="15"/>
      <c r="DKT68" s="15"/>
      <c r="DKU68" s="15"/>
      <c r="DKV68" s="15"/>
      <c r="DKW68" s="15"/>
      <c r="DKX68" s="15"/>
      <c r="DKY68" s="15"/>
      <c r="DKZ68" s="15"/>
      <c r="DLA68" s="15"/>
      <c r="DLB68" s="15"/>
      <c r="DLC68" s="15"/>
      <c r="DLD68" s="15"/>
      <c r="DLE68" s="15"/>
      <c r="DLF68" s="15"/>
      <c r="DLG68" s="15"/>
      <c r="DLH68" s="15"/>
      <c r="DLI68" s="15"/>
      <c r="DLJ68" s="15"/>
      <c r="DLK68" s="15"/>
      <c r="DLL68" s="15"/>
      <c r="DLM68" s="15"/>
      <c r="DLN68" s="15"/>
      <c r="DLO68" s="15"/>
      <c r="DLP68" s="15"/>
      <c r="DLQ68" s="15"/>
      <c r="DLR68" s="15"/>
      <c r="DLS68" s="15"/>
      <c r="DLT68" s="15"/>
      <c r="DLU68" s="15"/>
      <c r="DLV68" s="15"/>
      <c r="DLW68" s="15"/>
      <c r="DLX68" s="15"/>
      <c r="DLY68" s="15"/>
      <c r="DLZ68" s="15"/>
      <c r="DMA68" s="15"/>
      <c r="DMB68" s="15"/>
      <c r="DMC68" s="15"/>
      <c r="DMD68" s="15"/>
      <c r="DME68" s="15"/>
      <c r="DMF68" s="15"/>
      <c r="DMG68" s="15"/>
      <c r="DMH68" s="15"/>
      <c r="DMI68" s="15"/>
      <c r="DMJ68" s="15"/>
      <c r="DMK68" s="15"/>
      <c r="DML68" s="15"/>
      <c r="DMM68" s="15"/>
      <c r="DMN68" s="15"/>
      <c r="DMO68" s="15"/>
      <c r="DMP68" s="15"/>
      <c r="DMQ68" s="15"/>
      <c r="DMR68" s="15"/>
      <c r="DMS68" s="15"/>
      <c r="DMT68" s="15"/>
      <c r="DMU68" s="15"/>
      <c r="DMV68" s="15"/>
      <c r="DMW68" s="15"/>
      <c r="DMX68" s="15"/>
      <c r="DMY68" s="15"/>
      <c r="DMZ68" s="15"/>
      <c r="DNA68" s="15"/>
      <c r="DNB68" s="15"/>
      <c r="DNC68" s="15"/>
      <c r="DND68" s="15"/>
      <c r="DNE68" s="15"/>
      <c r="DNF68" s="15"/>
      <c r="DNG68" s="15"/>
      <c r="DNH68" s="15"/>
      <c r="DNI68" s="15"/>
      <c r="DNJ68" s="15"/>
      <c r="DNK68" s="15"/>
      <c r="DNL68" s="15"/>
      <c r="DNM68" s="15"/>
      <c r="DNN68" s="15"/>
      <c r="DNO68" s="15"/>
      <c r="DNP68" s="15"/>
      <c r="DNQ68" s="15"/>
      <c r="DNR68" s="15"/>
      <c r="DNS68" s="15"/>
      <c r="DNT68" s="15"/>
      <c r="DNU68" s="15"/>
      <c r="DNV68" s="15"/>
      <c r="DNW68" s="15"/>
      <c r="DNX68" s="15"/>
      <c r="DNY68" s="15"/>
      <c r="DNZ68" s="15"/>
      <c r="DOA68" s="15"/>
      <c r="DOB68" s="15"/>
      <c r="DOC68" s="15"/>
      <c r="DOD68" s="15"/>
      <c r="DOE68" s="15"/>
      <c r="DOF68" s="15"/>
      <c r="DOG68" s="15"/>
      <c r="DOH68" s="15"/>
      <c r="DOI68" s="15"/>
      <c r="DOJ68" s="15"/>
      <c r="DOK68" s="15"/>
      <c r="DOL68" s="15"/>
      <c r="DOM68" s="15"/>
      <c r="DON68" s="15"/>
      <c r="DOO68" s="15"/>
      <c r="DOP68" s="15"/>
      <c r="DOQ68" s="15"/>
      <c r="DOR68" s="15"/>
      <c r="DOS68" s="15"/>
      <c r="DOT68" s="15"/>
      <c r="DOU68" s="15"/>
      <c r="DOV68" s="15"/>
      <c r="DOW68" s="15"/>
      <c r="DOX68" s="15"/>
      <c r="DOY68" s="15"/>
      <c r="DOZ68" s="15"/>
      <c r="DPA68" s="15"/>
      <c r="DPB68" s="15"/>
      <c r="DPC68" s="15"/>
      <c r="DPD68" s="15"/>
      <c r="DPE68" s="15"/>
      <c r="DPF68" s="15"/>
      <c r="DPG68" s="15"/>
      <c r="DPH68" s="15"/>
      <c r="DPI68" s="15"/>
      <c r="DPJ68" s="15"/>
      <c r="DPK68" s="15"/>
      <c r="DPL68" s="15"/>
      <c r="DPM68" s="15"/>
      <c r="DPN68" s="15"/>
      <c r="DPO68" s="15"/>
      <c r="DPP68" s="15"/>
      <c r="DPQ68" s="15"/>
      <c r="DPR68" s="15"/>
      <c r="DPS68" s="15"/>
      <c r="DPT68" s="15"/>
      <c r="DPU68" s="15"/>
      <c r="DPV68" s="15"/>
      <c r="DPW68" s="15"/>
      <c r="DPX68" s="15"/>
      <c r="DPY68" s="15"/>
      <c r="DPZ68" s="15"/>
      <c r="DQA68" s="15"/>
      <c r="DQB68" s="15"/>
      <c r="DQC68" s="15"/>
      <c r="DQD68" s="15"/>
      <c r="DQE68" s="15"/>
      <c r="DQF68" s="15"/>
      <c r="DQG68" s="15"/>
      <c r="DQH68" s="15"/>
      <c r="DQI68" s="15"/>
      <c r="DQJ68" s="15"/>
      <c r="DQK68" s="15"/>
      <c r="DQL68" s="15"/>
      <c r="DQM68" s="15"/>
      <c r="DQN68" s="15"/>
      <c r="DQO68" s="15"/>
      <c r="DQP68" s="15"/>
      <c r="DQQ68" s="15"/>
      <c r="DQR68" s="15"/>
      <c r="DQS68" s="15"/>
      <c r="DQT68" s="15"/>
      <c r="DQU68" s="15"/>
      <c r="DQV68" s="15"/>
      <c r="DQW68" s="15"/>
      <c r="DQX68" s="15"/>
      <c r="DQY68" s="15"/>
      <c r="DQZ68" s="15"/>
      <c r="DRA68" s="15"/>
      <c r="DRB68" s="15"/>
      <c r="DRC68" s="15"/>
      <c r="DRD68" s="15"/>
      <c r="DRE68" s="15"/>
      <c r="DRF68" s="15"/>
      <c r="DRG68" s="15"/>
      <c r="DRH68" s="15"/>
      <c r="DRI68" s="15"/>
      <c r="DRJ68" s="15"/>
      <c r="DRK68" s="15"/>
      <c r="DRL68" s="15"/>
      <c r="DRM68" s="15"/>
      <c r="DRN68" s="15"/>
      <c r="DRO68" s="15"/>
      <c r="DRP68" s="15"/>
      <c r="DRQ68" s="15"/>
      <c r="DRR68" s="15"/>
      <c r="DRS68" s="15"/>
      <c r="DRT68" s="15"/>
      <c r="DRU68" s="15"/>
      <c r="DRV68" s="15"/>
      <c r="DRW68" s="15"/>
      <c r="DRX68" s="15"/>
      <c r="DRY68" s="15"/>
      <c r="DRZ68" s="15"/>
      <c r="DSA68" s="15"/>
      <c r="DSB68" s="15"/>
      <c r="DSC68" s="15"/>
      <c r="DSD68" s="15"/>
      <c r="DSE68" s="15"/>
      <c r="DSF68" s="15"/>
      <c r="DSG68" s="15"/>
      <c r="DSH68" s="15"/>
      <c r="DSI68" s="15"/>
      <c r="DSJ68" s="15"/>
      <c r="DSK68" s="15"/>
      <c r="DSL68" s="15"/>
      <c r="DSM68" s="15"/>
      <c r="DSN68" s="15"/>
      <c r="DSO68" s="15"/>
      <c r="DSP68" s="15"/>
      <c r="DSQ68" s="15"/>
      <c r="DSR68" s="15"/>
      <c r="DSS68" s="15"/>
      <c r="DST68" s="15"/>
      <c r="DSU68" s="15"/>
      <c r="DSV68" s="15"/>
      <c r="DSW68" s="15"/>
      <c r="DSX68" s="15"/>
      <c r="DSY68" s="15"/>
      <c r="DSZ68" s="15"/>
      <c r="DTA68" s="15"/>
      <c r="DTB68" s="15"/>
      <c r="DTC68" s="15"/>
      <c r="DTD68" s="15"/>
      <c r="DTE68" s="15"/>
      <c r="DTF68" s="15"/>
      <c r="DTG68" s="15"/>
      <c r="DTH68" s="15"/>
      <c r="DTI68" s="15"/>
      <c r="DTJ68" s="15"/>
      <c r="DTK68" s="15"/>
      <c r="DTL68" s="15"/>
      <c r="DTM68" s="15"/>
      <c r="DTN68" s="15"/>
      <c r="DTO68" s="15"/>
      <c r="DTP68" s="15"/>
      <c r="DTQ68" s="15"/>
      <c r="DTR68" s="15"/>
      <c r="DTS68" s="15"/>
      <c r="DTT68" s="15"/>
      <c r="DTU68" s="15"/>
      <c r="DTV68" s="15"/>
      <c r="DTW68" s="15"/>
      <c r="DTX68" s="15"/>
      <c r="DTY68" s="15"/>
      <c r="DTZ68" s="15"/>
      <c r="DUA68" s="15"/>
      <c r="DUB68" s="15"/>
      <c r="DUC68" s="15"/>
      <c r="DUD68" s="15"/>
      <c r="DUE68" s="15"/>
      <c r="DUF68" s="15"/>
      <c r="DUG68" s="15"/>
      <c r="DUH68" s="15"/>
      <c r="DUI68" s="15"/>
      <c r="DUJ68" s="15"/>
      <c r="DUK68" s="15"/>
      <c r="DUL68" s="15"/>
      <c r="DUM68" s="15"/>
      <c r="DUN68" s="15"/>
      <c r="DUO68" s="15"/>
      <c r="DUP68" s="15"/>
      <c r="DUQ68" s="15"/>
      <c r="DUR68" s="15"/>
      <c r="DUS68" s="15"/>
      <c r="DUT68" s="15"/>
      <c r="DUU68" s="15"/>
      <c r="DUV68" s="15"/>
      <c r="DUW68" s="15"/>
      <c r="DUX68" s="15"/>
      <c r="DUY68" s="15"/>
      <c r="DUZ68" s="15"/>
      <c r="DVA68" s="15"/>
      <c r="DVB68" s="15"/>
      <c r="DVC68" s="15"/>
      <c r="DVD68" s="15"/>
      <c r="DVE68" s="15"/>
      <c r="DVF68" s="15"/>
      <c r="DVG68" s="15"/>
      <c r="DVH68" s="15"/>
      <c r="DVI68" s="15"/>
      <c r="DVJ68" s="15"/>
      <c r="DVK68" s="15"/>
      <c r="DVL68" s="15"/>
      <c r="DVM68" s="15"/>
      <c r="DVN68" s="15"/>
      <c r="DVO68" s="15"/>
      <c r="DVP68" s="15"/>
      <c r="DVQ68" s="15"/>
      <c r="DVR68" s="15"/>
      <c r="DVS68" s="15"/>
      <c r="DVT68" s="15"/>
      <c r="DVU68" s="15"/>
      <c r="DVV68" s="15"/>
      <c r="DVW68" s="15"/>
      <c r="DVX68" s="15"/>
      <c r="DVY68" s="15"/>
      <c r="DVZ68" s="15"/>
      <c r="DWA68" s="15"/>
      <c r="DWB68" s="15"/>
      <c r="DWC68" s="15"/>
      <c r="DWD68" s="15"/>
      <c r="DWE68" s="15"/>
      <c r="DWF68" s="15"/>
      <c r="DWG68" s="15"/>
      <c r="DWH68" s="15"/>
      <c r="DWI68" s="15"/>
      <c r="DWJ68" s="15"/>
      <c r="DWK68" s="15"/>
      <c r="DWL68" s="15"/>
      <c r="DWM68" s="15"/>
      <c r="DWN68" s="15"/>
      <c r="DWO68" s="15"/>
      <c r="DWP68" s="15"/>
      <c r="DWQ68" s="15"/>
      <c r="DWR68" s="15"/>
      <c r="DWS68" s="15"/>
      <c r="DWT68" s="15"/>
      <c r="DWU68" s="15"/>
      <c r="DWV68" s="15"/>
      <c r="DWW68" s="15"/>
      <c r="DWX68" s="15"/>
      <c r="DWY68" s="15"/>
      <c r="DWZ68" s="15"/>
      <c r="DXA68" s="15"/>
      <c r="DXB68" s="15"/>
      <c r="DXC68" s="15"/>
      <c r="DXD68" s="15"/>
      <c r="DXE68" s="15"/>
      <c r="DXF68" s="15"/>
      <c r="DXG68" s="15"/>
      <c r="DXH68" s="15"/>
      <c r="DXI68" s="15"/>
      <c r="DXJ68" s="15"/>
      <c r="DXK68" s="15"/>
      <c r="DXL68" s="15"/>
      <c r="DXM68" s="15"/>
      <c r="DXN68" s="15"/>
      <c r="DXO68" s="15"/>
      <c r="DXP68" s="15"/>
      <c r="DXQ68" s="15"/>
      <c r="DXR68" s="15"/>
      <c r="DXS68" s="15"/>
      <c r="DXT68" s="15"/>
      <c r="DXU68" s="15"/>
      <c r="DXV68" s="15"/>
      <c r="DXW68" s="15"/>
      <c r="DXX68" s="15"/>
      <c r="DXY68" s="15"/>
      <c r="DXZ68" s="15"/>
      <c r="DYA68" s="15"/>
      <c r="DYB68" s="15"/>
      <c r="DYC68" s="15"/>
      <c r="DYD68" s="15"/>
      <c r="DYE68" s="15"/>
      <c r="DYF68" s="15"/>
      <c r="DYG68" s="15"/>
      <c r="DYH68" s="15"/>
      <c r="DYI68" s="15"/>
      <c r="DYJ68" s="15"/>
      <c r="DYK68" s="15"/>
      <c r="DYL68" s="15"/>
      <c r="DYM68" s="15"/>
      <c r="DYN68" s="15"/>
      <c r="DYO68" s="15"/>
      <c r="DYP68" s="15"/>
      <c r="DYQ68" s="15"/>
      <c r="DYR68" s="15"/>
      <c r="DYS68" s="15"/>
      <c r="DYT68" s="15"/>
      <c r="DYU68" s="15"/>
      <c r="DYV68" s="15"/>
      <c r="DYW68" s="15"/>
      <c r="DYX68" s="15"/>
      <c r="DYY68" s="15"/>
      <c r="DYZ68" s="15"/>
      <c r="DZA68" s="15"/>
      <c r="DZB68" s="15"/>
      <c r="DZC68" s="15"/>
      <c r="DZD68" s="15"/>
      <c r="DZE68" s="15"/>
      <c r="DZF68" s="15"/>
      <c r="DZG68" s="15"/>
      <c r="DZH68" s="15"/>
      <c r="DZI68" s="15"/>
      <c r="DZJ68" s="15"/>
      <c r="DZK68" s="15"/>
      <c r="DZL68" s="15"/>
      <c r="DZM68" s="15"/>
      <c r="DZN68" s="15"/>
      <c r="DZO68" s="15"/>
      <c r="DZP68" s="15"/>
      <c r="DZQ68" s="15"/>
      <c r="DZR68" s="15"/>
      <c r="DZS68" s="15"/>
      <c r="DZT68" s="15"/>
      <c r="DZU68" s="15"/>
      <c r="DZV68" s="15"/>
      <c r="DZW68" s="15"/>
      <c r="DZX68" s="15"/>
      <c r="DZY68" s="15"/>
      <c r="DZZ68" s="15"/>
      <c r="EAA68" s="15"/>
      <c r="EAB68" s="15"/>
      <c r="EAC68" s="15"/>
      <c r="EAD68" s="15"/>
      <c r="EAE68" s="15"/>
      <c r="EAF68" s="15"/>
      <c r="EAG68" s="15"/>
      <c r="EAH68" s="15"/>
      <c r="EAI68" s="15"/>
      <c r="EAJ68" s="15"/>
      <c r="EAK68" s="15"/>
      <c r="EAL68" s="15"/>
      <c r="EAM68" s="15"/>
      <c r="EAN68" s="15"/>
      <c r="EAO68" s="15"/>
      <c r="EAP68" s="15"/>
      <c r="EAQ68" s="15"/>
      <c r="EAR68" s="15"/>
      <c r="EAS68" s="15"/>
      <c r="EAT68" s="15"/>
      <c r="EAU68" s="15"/>
      <c r="EAV68" s="15"/>
      <c r="EAW68" s="15"/>
      <c r="EAX68" s="15"/>
      <c r="EAY68" s="15"/>
      <c r="EAZ68" s="15"/>
      <c r="EBA68" s="15"/>
      <c r="EBB68" s="15"/>
      <c r="EBC68" s="15"/>
      <c r="EBD68" s="15"/>
      <c r="EBE68" s="15"/>
      <c r="EBF68" s="15"/>
      <c r="EBG68" s="15"/>
      <c r="EBH68" s="15"/>
      <c r="EBI68" s="15"/>
      <c r="EBJ68" s="15"/>
      <c r="EBK68" s="15"/>
      <c r="EBL68" s="15"/>
      <c r="EBM68" s="15"/>
      <c r="EBN68" s="15"/>
      <c r="EBO68" s="15"/>
      <c r="EBP68" s="15"/>
      <c r="EBQ68" s="15"/>
      <c r="EBR68" s="15"/>
      <c r="EBS68" s="15"/>
      <c r="EBT68" s="15"/>
      <c r="EBU68" s="15"/>
      <c r="EBV68" s="15"/>
      <c r="EBW68" s="15"/>
      <c r="EBX68" s="15"/>
      <c r="EBY68" s="15"/>
      <c r="EBZ68" s="15"/>
      <c r="ECA68" s="15"/>
      <c r="ECB68" s="15"/>
      <c r="ECC68" s="15"/>
      <c r="ECD68" s="15"/>
      <c r="ECE68" s="15"/>
      <c r="ECF68" s="15"/>
      <c r="ECG68" s="15"/>
      <c r="ECH68" s="15"/>
      <c r="ECI68" s="15"/>
      <c r="ECJ68" s="15"/>
      <c r="ECK68" s="15"/>
      <c r="ECL68" s="15"/>
      <c r="ECM68" s="15"/>
      <c r="ECN68" s="15"/>
      <c r="ECO68" s="15"/>
      <c r="ECP68" s="15"/>
      <c r="ECQ68" s="15"/>
      <c r="ECR68" s="15"/>
      <c r="ECS68" s="15"/>
      <c r="ECT68" s="15"/>
      <c r="ECU68" s="15"/>
      <c r="ECV68" s="15"/>
      <c r="ECW68" s="15"/>
      <c r="ECX68" s="15"/>
      <c r="ECY68" s="15"/>
      <c r="ECZ68" s="15"/>
      <c r="EDA68" s="15"/>
      <c r="EDB68" s="15"/>
      <c r="EDC68" s="15"/>
      <c r="EDD68" s="15"/>
      <c r="EDE68" s="15"/>
      <c r="EDF68" s="15"/>
      <c r="EDG68" s="15"/>
      <c r="EDH68" s="15"/>
      <c r="EDI68" s="15"/>
      <c r="EDJ68" s="15"/>
      <c r="EDK68" s="15"/>
      <c r="EDL68" s="15"/>
      <c r="EDM68" s="15"/>
      <c r="EDN68" s="15"/>
      <c r="EDO68" s="15"/>
      <c r="EDP68" s="15"/>
      <c r="EDQ68" s="15"/>
      <c r="EDR68" s="15"/>
      <c r="EDS68" s="15"/>
      <c r="EDT68" s="15"/>
      <c r="EDU68" s="15"/>
      <c r="EDV68" s="15"/>
      <c r="EDW68" s="15"/>
      <c r="EDX68" s="15"/>
      <c r="EDY68" s="15"/>
      <c r="EDZ68" s="15"/>
      <c r="EEA68" s="15"/>
      <c r="EEB68" s="15"/>
      <c r="EEC68" s="15"/>
      <c r="EED68" s="15"/>
      <c r="EEE68" s="15"/>
      <c r="EEF68" s="15"/>
      <c r="EEG68" s="15"/>
      <c r="EEH68" s="15"/>
      <c r="EEI68" s="15"/>
      <c r="EEJ68" s="15"/>
      <c r="EEK68" s="15"/>
      <c r="EEL68" s="15"/>
      <c r="EEM68" s="15"/>
      <c r="EEN68" s="15"/>
      <c r="EEO68" s="15"/>
      <c r="EEP68" s="15"/>
      <c r="EEQ68" s="15"/>
      <c r="EER68" s="15"/>
      <c r="EES68" s="15"/>
      <c r="EET68" s="15"/>
      <c r="EEU68" s="15"/>
      <c r="EEV68" s="15"/>
      <c r="EEW68" s="15"/>
      <c r="EEX68" s="15"/>
      <c r="EEY68" s="15"/>
      <c r="EEZ68" s="15"/>
      <c r="EFA68" s="15"/>
      <c r="EFB68" s="15"/>
      <c r="EFC68" s="15"/>
      <c r="EFD68" s="15"/>
      <c r="EFE68" s="15"/>
      <c r="EFF68" s="15"/>
      <c r="EFG68" s="15"/>
      <c r="EFH68" s="15"/>
      <c r="EFI68" s="15"/>
      <c r="EFJ68" s="15"/>
      <c r="EFK68" s="15"/>
      <c r="EFL68" s="15"/>
      <c r="EFM68" s="15"/>
      <c r="EFN68" s="15"/>
      <c r="EFO68" s="15"/>
      <c r="EFP68" s="15"/>
      <c r="EFQ68" s="15"/>
      <c r="EFR68" s="15"/>
      <c r="EFS68" s="15"/>
      <c r="EFT68" s="15"/>
      <c r="EFU68" s="15"/>
      <c r="EFV68" s="15"/>
      <c r="EFW68" s="15"/>
      <c r="EFX68" s="15"/>
      <c r="EFY68" s="15"/>
      <c r="EFZ68" s="15"/>
      <c r="EGA68" s="15"/>
      <c r="EGB68" s="15"/>
      <c r="EGC68" s="15"/>
      <c r="EGD68" s="15"/>
      <c r="EGE68" s="15"/>
      <c r="EGF68" s="15"/>
      <c r="EGG68" s="15"/>
      <c r="EGH68" s="15"/>
      <c r="EGI68" s="15"/>
      <c r="EGJ68" s="15"/>
      <c r="EGK68" s="15"/>
      <c r="EGL68" s="15"/>
      <c r="EGM68" s="15"/>
      <c r="EGN68" s="15"/>
      <c r="EGO68" s="15"/>
      <c r="EGP68" s="15"/>
      <c r="EGQ68" s="15"/>
      <c r="EGR68" s="15"/>
      <c r="EGS68" s="15"/>
      <c r="EGT68" s="15"/>
      <c r="EGU68" s="15"/>
      <c r="EGV68" s="15"/>
      <c r="EGW68" s="15"/>
      <c r="EGX68" s="15"/>
      <c r="EGY68" s="15"/>
      <c r="EGZ68" s="15"/>
      <c r="EHA68" s="15"/>
      <c r="EHB68" s="15"/>
      <c r="EHC68" s="15"/>
      <c r="EHD68" s="15"/>
      <c r="EHE68" s="15"/>
      <c r="EHF68" s="15"/>
      <c r="EHG68" s="15"/>
      <c r="EHH68" s="15"/>
      <c r="EHI68" s="15"/>
      <c r="EHJ68" s="15"/>
      <c r="EHK68" s="15"/>
      <c r="EHL68" s="15"/>
      <c r="EHM68" s="15"/>
      <c r="EHN68" s="15"/>
      <c r="EHO68" s="15"/>
      <c r="EHP68" s="15"/>
      <c r="EHQ68" s="15"/>
      <c r="EHR68" s="15"/>
      <c r="EHS68" s="15"/>
      <c r="EHT68" s="15"/>
      <c r="EHU68" s="15"/>
      <c r="EHV68" s="15"/>
      <c r="EHW68" s="15"/>
      <c r="EHX68" s="15"/>
      <c r="EHY68" s="15"/>
      <c r="EHZ68" s="15"/>
      <c r="EIA68" s="15"/>
      <c r="EIB68" s="15"/>
      <c r="EIC68" s="15"/>
      <c r="EID68" s="15"/>
      <c r="EIE68" s="15"/>
      <c r="EIF68" s="15"/>
      <c r="EIG68" s="15"/>
      <c r="EIH68" s="15"/>
      <c r="EII68" s="15"/>
      <c r="EIJ68" s="15"/>
      <c r="EIK68" s="15"/>
      <c r="EIL68" s="15"/>
      <c r="EIM68" s="15"/>
      <c r="EIN68" s="15"/>
      <c r="EIO68" s="15"/>
      <c r="EIP68" s="15"/>
      <c r="EIQ68" s="15"/>
      <c r="EIR68" s="15"/>
      <c r="EIS68" s="15"/>
      <c r="EIT68" s="15"/>
      <c r="EIU68" s="15"/>
      <c r="EIV68" s="15"/>
      <c r="EIW68" s="15"/>
      <c r="EIX68" s="15"/>
      <c r="EIY68" s="15"/>
      <c r="EIZ68" s="15"/>
      <c r="EJA68" s="15"/>
      <c r="EJB68" s="15"/>
      <c r="EJC68" s="15"/>
      <c r="EJD68" s="15"/>
      <c r="EJE68" s="15"/>
      <c r="EJF68" s="15"/>
      <c r="EJG68" s="15"/>
      <c r="EJH68" s="15"/>
      <c r="EJI68" s="15"/>
      <c r="EJJ68" s="15"/>
      <c r="EJK68" s="15"/>
      <c r="EJL68" s="15"/>
      <c r="EJM68" s="15"/>
      <c r="EJN68" s="15"/>
      <c r="EJO68" s="15"/>
      <c r="EJP68" s="15"/>
      <c r="EJQ68" s="15"/>
      <c r="EJR68" s="15"/>
      <c r="EJS68" s="15"/>
      <c r="EJT68" s="15"/>
      <c r="EJU68" s="15"/>
      <c r="EJV68" s="15"/>
      <c r="EJW68" s="15"/>
      <c r="EJX68" s="15"/>
      <c r="EJY68" s="15"/>
      <c r="EJZ68" s="15"/>
      <c r="EKA68" s="15"/>
      <c r="EKB68" s="15"/>
      <c r="EKC68" s="15"/>
      <c r="EKD68" s="15"/>
      <c r="EKE68" s="15"/>
      <c r="EKF68" s="15"/>
      <c r="EKG68" s="15"/>
      <c r="EKH68" s="15"/>
      <c r="EKI68" s="15"/>
      <c r="EKJ68" s="15"/>
      <c r="EKK68" s="15"/>
      <c r="EKL68" s="15"/>
      <c r="EKM68" s="15"/>
      <c r="EKN68" s="15"/>
      <c r="EKO68" s="15"/>
      <c r="EKP68" s="15"/>
      <c r="EKQ68" s="15"/>
      <c r="EKR68" s="15"/>
      <c r="EKS68" s="15"/>
      <c r="EKT68" s="15"/>
      <c r="EKU68" s="15"/>
      <c r="EKV68" s="15"/>
      <c r="EKW68" s="15"/>
      <c r="EKX68" s="15"/>
      <c r="EKY68" s="15"/>
      <c r="EKZ68" s="15"/>
      <c r="ELA68" s="15"/>
      <c r="ELB68" s="15"/>
      <c r="ELC68" s="15"/>
      <c r="ELD68" s="15"/>
      <c r="ELE68" s="15"/>
      <c r="ELF68" s="15"/>
      <c r="ELG68" s="15"/>
      <c r="ELH68" s="15"/>
      <c r="ELI68" s="15"/>
      <c r="ELJ68" s="15"/>
      <c r="ELK68" s="15"/>
      <c r="ELL68" s="15"/>
      <c r="ELM68" s="15"/>
      <c r="ELN68" s="15"/>
      <c r="ELO68" s="15"/>
      <c r="ELP68" s="15"/>
      <c r="ELQ68" s="15"/>
      <c r="ELR68" s="15"/>
      <c r="ELS68" s="15"/>
      <c r="ELT68" s="15"/>
      <c r="ELU68" s="15"/>
      <c r="ELV68" s="15"/>
      <c r="ELW68" s="15"/>
      <c r="ELX68" s="15"/>
      <c r="ELY68" s="15"/>
      <c r="ELZ68" s="15"/>
      <c r="EMA68" s="15"/>
      <c r="EMB68" s="15"/>
      <c r="EMC68" s="15"/>
      <c r="EMD68" s="15"/>
      <c r="EME68" s="15"/>
      <c r="EMF68" s="15"/>
      <c r="EMG68" s="15"/>
      <c r="EMH68" s="15"/>
      <c r="EMI68" s="15"/>
      <c r="EMJ68" s="15"/>
      <c r="EMK68" s="15"/>
      <c r="EML68" s="15"/>
      <c r="EMM68" s="15"/>
      <c r="EMN68" s="15"/>
      <c r="EMO68" s="15"/>
      <c r="EMP68" s="15"/>
      <c r="EMQ68" s="15"/>
      <c r="EMR68" s="15"/>
      <c r="EMS68" s="15"/>
      <c r="EMT68" s="15"/>
      <c r="EMU68" s="15"/>
      <c r="EMV68" s="15"/>
      <c r="EMW68" s="15"/>
      <c r="EMX68" s="15"/>
      <c r="EMY68" s="15"/>
      <c r="EMZ68" s="15"/>
      <c r="ENA68" s="15"/>
      <c r="ENB68" s="15"/>
      <c r="ENC68" s="15"/>
      <c r="END68" s="15"/>
      <c r="ENE68" s="15"/>
      <c r="ENF68" s="15"/>
      <c r="ENG68" s="15"/>
      <c r="ENH68" s="15"/>
      <c r="ENI68" s="15"/>
      <c r="ENJ68" s="15"/>
      <c r="ENK68" s="15"/>
      <c r="ENL68" s="15"/>
      <c r="ENM68" s="15"/>
      <c r="ENN68" s="15"/>
      <c r="ENO68" s="15"/>
      <c r="ENP68" s="15"/>
      <c r="ENQ68" s="15"/>
      <c r="ENR68" s="15"/>
      <c r="ENS68" s="15"/>
      <c r="ENT68" s="15"/>
      <c r="ENU68" s="15"/>
      <c r="ENV68" s="15"/>
      <c r="ENW68" s="15"/>
      <c r="ENX68" s="15"/>
      <c r="ENY68" s="15"/>
      <c r="ENZ68" s="15"/>
      <c r="EOA68" s="15"/>
      <c r="EOB68" s="15"/>
      <c r="EOC68" s="15"/>
      <c r="EOD68" s="15"/>
      <c r="EOE68" s="15"/>
      <c r="EOF68" s="15"/>
      <c r="EOG68" s="15"/>
      <c r="EOH68" s="15"/>
      <c r="EOI68" s="15"/>
      <c r="EOJ68" s="15"/>
      <c r="EOK68" s="15"/>
      <c r="EOL68" s="15"/>
      <c r="EOM68" s="15"/>
      <c r="EON68" s="15"/>
      <c r="EOO68" s="15"/>
      <c r="EOP68" s="15"/>
      <c r="EOQ68" s="15"/>
      <c r="EOR68" s="15"/>
      <c r="EOS68" s="15"/>
      <c r="EOT68" s="15"/>
      <c r="EOU68" s="15"/>
      <c r="EOV68" s="15"/>
      <c r="EOW68" s="15"/>
      <c r="EOX68" s="15"/>
      <c r="EOY68" s="15"/>
      <c r="EOZ68" s="15"/>
      <c r="EPA68" s="15"/>
      <c r="EPB68" s="15"/>
      <c r="EPC68" s="15"/>
      <c r="EPD68" s="15"/>
      <c r="EPE68" s="15"/>
      <c r="EPF68" s="15"/>
      <c r="EPG68" s="15"/>
      <c r="EPH68" s="15"/>
      <c r="EPI68" s="15"/>
      <c r="EPJ68" s="15"/>
      <c r="EPK68" s="15"/>
      <c r="EPL68" s="15"/>
      <c r="EPM68" s="15"/>
      <c r="EPN68" s="15"/>
      <c r="EPO68" s="15"/>
      <c r="EPP68" s="15"/>
      <c r="EPQ68" s="15"/>
      <c r="EPR68" s="15"/>
      <c r="EPS68" s="15"/>
      <c r="EPT68" s="15"/>
      <c r="EPU68" s="15"/>
      <c r="EPV68" s="15"/>
      <c r="EPW68" s="15"/>
      <c r="EPX68" s="15"/>
      <c r="EPY68" s="15"/>
      <c r="EPZ68" s="15"/>
      <c r="EQA68" s="15"/>
      <c r="EQB68" s="15"/>
      <c r="EQC68" s="15"/>
      <c r="EQD68" s="15"/>
      <c r="EQE68" s="15"/>
      <c r="EQF68" s="15"/>
      <c r="EQG68" s="15"/>
      <c r="EQH68" s="15"/>
      <c r="EQI68" s="15"/>
      <c r="EQJ68" s="15"/>
      <c r="EQK68" s="15"/>
      <c r="EQL68" s="15"/>
      <c r="EQM68" s="15"/>
      <c r="EQN68" s="15"/>
      <c r="EQO68" s="15"/>
      <c r="EQP68" s="15"/>
      <c r="EQQ68" s="15"/>
      <c r="EQR68" s="15"/>
      <c r="EQS68" s="15"/>
      <c r="EQT68" s="15"/>
      <c r="EQU68" s="15"/>
      <c r="EQV68" s="15"/>
      <c r="EQW68" s="15"/>
      <c r="EQX68" s="15"/>
      <c r="EQY68" s="15"/>
      <c r="EQZ68" s="15"/>
      <c r="ERA68" s="15"/>
      <c r="ERB68" s="15"/>
      <c r="ERC68" s="15"/>
      <c r="ERD68" s="15"/>
      <c r="ERE68" s="15"/>
      <c r="ERF68" s="15"/>
      <c r="ERG68" s="15"/>
      <c r="ERH68" s="15"/>
      <c r="ERI68" s="15"/>
      <c r="ERJ68" s="15"/>
      <c r="ERK68" s="15"/>
      <c r="ERL68" s="15"/>
      <c r="ERM68" s="15"/>
      <c r="ERN68" s="15"/>
      <c r="ERO68" s="15"/>
      <c r="ERP68" s="15"/>
      <c r="ERQ68" s="15"/>
      <c r="ERR68" s="15"/>
      <c r="ERS68" s="15"/>
      <c r="ERT68" s="15"/>
      <c r="ERU68" s="15"/>
      <c r="ERV68" s="15"/>
      <c r="ERW68" s="15"/>
      <c r="ERX68" s="15"/>
      <c r="ERY68" s="15"/>
      <c r="ERZ68" s="15"/>
      <c r="ESA68" s="15"/>
      <c r="ESB68" s="15"/>
      <c r="ESC68" s="15"/>
      <c r="ESD68" s="15"/>
      <c r="ESE68" s="15"/>
      <c r="ESF68" s="15"/>
      <c r="ESG68" s="15"/>
      <c r="ESH68" s="15"/>
      <c r="ESI68" s="15"/>
      <c r="ESJ68" s="15"/>
      <c r="ESK68" s="15"/>
      <c r="ESL68" s="15"/>
      <c r="ESM68" s="15"/>
      <c r="ESN68" s="15"/>
      <c r="ESO68" s="15"/>
      <c r="ESP68" s="15"/>
      <c r="ESQ68" s="15"/>
      <c r="ESR68" s="15"/>
      <c r="ESS68" s="15"/>
      <c r="EST68" s="15"/>
      <c r="ESU68" s="15"/>
      <c r="ESV68" s="15"/>
      <c r="ESW68" s="15"/>
      <c r="ESX68" s="15"/>
      <c r="ESY68" s="15"/>
      <c r="ESZ68" s="15"/>
      <c r="ETA68" s="15"/>
      <c r="ETB68" s="15"/>
      <c r="ETC68" s="15"/>
      <c r="ETD68" s="15"/>
      <c r="ETE68" s="15"/>
      <c r="ETF68" s="15"/>
      <c r="ETG68" s="15"/>
      <c r="ETH68" s="15"/>
      <c r="ETI68" s="15"/>
      <c r="ETJ68" s="15"/>
      <c r="ETK68" s="15"/>
      <c r="ETL68" s="15"/>
      <c r="ETM68" s="15"/>
      <c r="ETN68" s="15"/>
      <c r="ETO68" s="15"/>
      <c r="ETP68" s="15"/>
      <c r="ETQ68" s="15"/>
      <c r="ETR68" s="15"/>
      <c r="ETS68" s="15"/>
      <c r="ETT68" s="15"/>
      <c r="ETU68" s="15"/>
      <c r="ETV68" s="15"/>
      <c r="ETW68" s="15"/>
      <c r="ETX68" s="15"/>
      <c r="ETY68" s="15"/>
      <c r="ETZ68" s="15"/>
      <c r="EUA68" s="15"/>
      <c r="EUB68" s="15"/>
      <c r="EUC68" s="15"/>
      <c r="EUD68" s="15"/>
      <c r="EUE68" s="15"/>
      <c r="EUF68" s="15"/>
      <c r="EUG68" s="15"/>
      <c r="EUH68" s="15"/>
      <c r="EUI68" s="15"/>
      <c r="EUJ68" s="15"/>
      <c r="EUK68" s="15"/>
      <c r="EUL68" s="15"/>
      <c r="EUM68" s="15"/>
      <c r="EUN68" s="15"/>
      <c r="EUO68" s="15"/>
      <c r="EUP68" s="15"/>
      <c r="EUQ68" s="15"/>
      <c r="EUR68" s="15"/>
      <c r="EUS68" s="15"/>
      <c r="EUT68" s="15"/>
      <c r="EUU68" s="15"/>
      <c r="EUV68" s="15"/>
      <c r="EUW68" s="15"/>
      <c r="EUX68" s="15"/>
      <c r="EUY68" s="15"/>
      <c r="EUZ68" s="15"/>
      <c r="EVA68" s="15"/>
      <c r="EVB68" s="15"/>
      <c r="EVC68" s="15"/>
      <c r="EVD68" s="15"/>
      <c r="EVE68" s="15"/>
      <c r="EVF68" s="15"/>
      <c r="EVG68" s="15"/>
      <c r="EVH68" s="15"/>
      <c r="EVI68" s="15"/>
      <c r="EVJ68" s="15"/>
      <c r="EVK68" s="15"/>
      <c r="EVL68" s="15"/>
      <c r="EVM68" s="15"/>
      <c r="EVN68" s="15"/>
      <c r="EVO68" s="15"/>
      <c r="EVP68" s="15"/>
      <c r="EVQ68" s="15"/>
      <c r="EVR68" s="15"/>
      <c r="EVS68" s="15"/>
      <c r="EVT68" s="15"/>
      <c r="EVU68" s="15"/>
      <c r="EVV68" s="15"/>
      <c r="EVW68" s="15"/>
      <c r="EVX68" s="15"/>
      <c r="EVY68" s="15"/>
      <c r="EVZ68" s="15"/>
      <c r="EWA68" s="15"/>
      <c r="EWB68" s="15"/>
      <c r="EWC68" s="15"/>
      <c r="EWD68" s="15"/>
      <c r="EWE68" s="15"/>
      <c r="EWF68" s="15"/>
      <c r="EWG68" s="15"/>
      <c r="EWH68" s="15"/>
      <c r="EWI68" s="15"/>
      <c r="EWJ68" s="15"/>
      <c r="EWK68" s="15"/>
      <c r="EWL68" s="15"/>
      <c r="EWM68" s="15"/>
      <c r="EWN68" s="15"/>
      <c r="EWO68" s="15"/>
      <c r="EWP68" s="15"/>
      <c r="EWQ68" s="15"/>
      <c r="EWR68" s="15"/>
      <c r="EWS68" s="15"/>
      <c r="EWT68" s="15"/>
      <c r="EWU68" s="15"/>
      <c r="EWV68" s="15"/>
      <c r="EWW68" s="15"/>
      <c r="EWX68" s="15"/>
      <c r="EWY68" s="15"/>
      <c r="EWZ68" s="15"/>
      <c r="EXA68" s="15"/>
      <c r="EXB68" s="15"/>
      <c r="EXC68" s="15"/>
      <c r="EXD68" s="15"/>
      <c r="EXE68" s="15"/>
      <c r="EXF68" s="15"/>
      <c r="EXG68" s="15"/>
      <c r="EXH68" s="15"/>
      <c r="EXI68" s="15"/>
      <c r="EXJ68" s="15"/>
      <c r="EXK68" s="15"/>
      <c r="EXL68" s="15"/>
      <c r="EXM68" s="15"/>
      <c r="EXN68" s="15"/>
      <c r="EXO68" s="15"/>
      <c r="EXP68" s="15"/>
      <c r="EXQ68" s="15"/>
      <c r="EXR68" s="15"/>
      <c r="EXS68" s="15"/>
      <c r="EXT68" s="15"/>
      <c r="EXU68" s="15"/>
      <c r="EXV68" s="15"/>
      <c r="EXW68" s="15"/>
      <c r="EXX68" s="15"/>
      <c r="EXY68" s="15"/>
      <c r="EXZ68" s="15"/>
      <c r="EYA68" s="15"/>
      <c r="EYB68" s="15"/>
      <c r="EYC68" s="15"/>
      <c r="EYD68" s="15"/>
      <c r="EYE68" s="15"/>
      <c r="EYF68" s="15"/>
      <c r="EYG68" s="15"/>
      <c r="EYH68" s="15"/>
      <c r="EYI68" s="15"/>
      <c r="EYJ68" s="15"/>
      <c r="EYK68" s="15"/>
      <c r="EYL68" s="15"/>
      <c r="EYM68" s="15"/>
      <c r="EYN68" s="15"/>
      <c r="EYO68" s="15"/>
      <c r="EYP68" s="15"/>
      <c r="EYQ68" s="15"/>
      <c r="EYR68" s="15"/>
      <c r="EYS68" s="15"/>
      <c r="EYT68" s="15"/>
      <c r="EYU68" s="15"/>
      <c r="EYV68" s="15"/>
      <c r="EYW68" s="15"/>
      <c r="EYX68" s="15"/>
      <c r="EYY68" s="15"/>
      <c r="EYZ68" s="15"/>
      <c r="EZA68" s="15"/>
      <c r="EZB68" s="15"/>
      <c r="EZC68" s="15"/>
      <c r="EZD68" s="15"/>
      <c r="EZE68" s="15"/>
      <c r="EZF68" s="15"/>
      <c r="EZG68" s="15"/>
      <c r="EZH68" s="15"/>
      <c r="EZI68" s="15"/>
      <c r="EZJ68" s="15"/>
      <c r="EZK68" s="15"/>
      <c r="EZL68" s="15"/>
      <c r="EZM68" s="15"/>
      <c r="EZN68" s="15"/>
      <c r="EZO68" s="15"/>
      <c r="EZP68" s="15"/>
      <c r="EZQ68" s="15"/>
      <c r="EZR68" s="15"/>
      <c r="EZS68" s="15"/>
      <c r="EZT68" s="15"/>
      <c r="EZU68" s="15"/>
      <c r="EZV68" s="15"/>
      <c r="EZW68" s="15"/>
      <c r="EZX68" s="15"/>
      <c r="EZY68" s="15"/>
      <c r="EZZ68" s="15"/>
      <c r="FAA68" s="15"/>
      <c r="FAB68" s="15"/>
      <c r="FAC68" s="15"/>
      <c r="FAD68" s="15"/>
      <c r="FAE68" s="15"/>
      <c r="FAF68" s="15"/>
      <c r="FAG68" s="15"/>
      <c r="FAH68" s="15"/>
      <c r="FAI68" s="15"/>
      <c r="FAJ68" s="15"/>
      <c r="FAK68" s="15"/>
      <c r="FAL68" s="15"/>
      <c r="FAM68" s="15"/>
      <c r="FAN68" s="15"/>
      <c r="FAO68" s="15"/>
      <c r="FAP68" s="15"/>
      <c r="FAQ68" s="15"/>
      <c r="FAR68" s="15"/>
      <c r="FAS68" s="15"/>
      <c r="FAT68" s="15"/>
      <c r="FAU68" s="15"/>
      <c r="FAV68" s="15"/>
      <c r="FAW68" s="15"/>
      <c r="FAX68" s="15"/>
      <c r="FAY68" s="15"/>
      <c r="FAZ68" s="15"/>
      <c r="FBA68" s="15"/>
      <c r="FBB68" s="15"/>
      <c r="FBC68" s="15"/>
      <c r="FBD68" s="15"/>
      <c r="FBE68" s="15"/>
      <c r="FBF68" s="15"/>
      <c r="FBG68" s="15"/>
      <c r="FBH68" s="15"/>
      <c r="FBI68" s="15"/>
      <c r="FBJ68" s="15"/>
      <c r="FBK68" s="15"/>
      <c r="FBL68" s="15"/>
      <c r="FBM68" s="15"/>
      <c r="FBN68" s="15"/>
      <c r="FBO68" s="15"/>
      <c r="FBP68" s="15"/>
      <c r="FBQ68" s="15"/>
      <c r="FBR68" s="15"/>
      <c r="FBS68" s="15"/>
      <c r="FBT68" s="15"/>
      <c r="FBU68" s="15"/>
      <c r="FBV68" s="15"/>
      <c r="FBW68" s="15"/>
      <c r="FBX68" s="15"/>
      <c r="FBY68" s="15"/>
      <c r="FBZ68" s="15"/>
      <c r="FCA68" s="15"/>
      <c r="FCB68" s="15"/>
      <c r="FCC68" s="15"/>
      <c r="FCD68" s="15"/>
      <c r="FCE68" s="15"/>
      <c r="FCF68" s="15"/>
      <c r="FCG68" s="15"/>
      <c r="FCH68" s="15"/>
      <c r="FCI68" s="15"/>
      <c r="FCJ68" s="15"/>
      <c r="FCK68" s="15"/>
      <c r="FCL68" s="15"/>
      <c r="FCM68" s="15"/>
      <c r="FCN68" s="15"/>
      <c r="FCO68" s="15"/>
      <c r="FCP68" s="15"/>
      <c r="FCQ68" s="15"/>
      <c r="FCR68" s="15"/>
      <c r="FCS68" s="15"/>
      <c r="FCT68" s="15"/>
      <c r="FCU68" s="15"/>
      <c r="FCV68" s="15"/>
      <c r="FCW68" s="15"/>
      <c r="FCX68" s="15"/>
      <c r="FCY68" s="15"/>
      <c r="FCZ68" s="15"/>
      <c r="FDA68" s="15"/>
      <c r="FDB68" s="15"/>
      <c r="FDC68" s="15"/>
      <c r="FDD68" s="15"/>
      <c r="FDE68" s="15"/>
      <c r="FDF68" s="15"/>
      <c r="FDG68" s="15"/>
      <c r="FDH68" s="15"/>
      <c r="FDI68" s="15"/>
      <c r="FDJ68" s="15"/>
      <c r="FDK68" s="15"/>
      <c r="FDL68" s="15"/>
      <c r="FDM68" s="15"/>
      <c r="FDN68" s="15"/>
      <c r="FDO68" s="15"/>
      <c r="FDP68" s="15"/>
      <c r="FDQ68" s="15"/>
      <c r="FDR68" s="15"/>
      <c r="FDS68" s="15"/>
      <c r="FDT68" s="15"/>
      <c r="FDU68" s="15"/>
      <c r="FDV68" s="15"/>
      <c r="FDW68" s="15"/>
      <c r="FDX68" s="15"/>
      <c r="FDY68" s="15"/>
      <c r="FDZ68" s="15"/>
      <c r="FEA68" s="15"/>
      <c r="FEB68" s="15"/>
      <c r="FEC68" s="15"/>
      <c r="FED68" s="15"/>
      <c r="FEE68" s="15"/>
      <c r="FEF68" s="15"/>
      <c r="FEG68" s="15"/>
      <c r="FEH68" s="15"/>
      <c r="FEI68" s="15"/>
      <c r="FEJ68" s="15"/>
      <c r="FEK68" s="15"/>
      <c r="FEL68" s="15"/>
      <c r="FEM68" s="15"/>
      <c r="FEN68" s="15"/>
      <c r="FEO68" s="15"/>
      <c r="FEP68" s="15"/>
      <c r="FEQ68" s="15"/>
      <c r="FER68" s="15"/>
      <c r="FES68" s="15"/>
      <c r="FET68" s="15"/>
      <c r="FEU68" s="15"/>
      <c r="FEV68" s="15"/>
      <c r="FEW68" s="15"/>
      <c r="FEX68" s="15"/>
      <c r="FEY68" s="15"/>
      <c r="FEZ68" s="15"/>
      <c r="FFA68" s="15"/>
      <c r="FFB68" s="15"/>
      <c r="FFC68" s="15"/>
      <c r="FFD68" s="15"/>
      <c r="FFE68" s="15"/>
      <c r="FFF68" s="15"/>
      <c r="FFG68" s="15"/>
      <c r="FFH68" s="15"/>
      <c r="FFI68" s="15"/>
      <c r="FFJ68" s="15"/>
      <c r="FFK68" s="15"/>
      <c r="FFL68" s="15"/>
      <c r="FFM68" s="15"/>
      <c r="FFN68" s="15"/>
      <c r="FFO68" s="15"/>
      <c r="FFP68" s="15"/>
      <c r="FFQ68" s="15"/>
      <c r="FFR68" s="15"/>
      <c r="FFS68" s="15"/>
      <c r="FFT68" s="15"/>
      <c r="FFU68" s="15"/>
      <c r="FFV68" s="15"/>
      <c r="FFW68" s="15"/>
      <c r="FFX68" s="15"/>
      <c r="FFY68" s="15"/>
      <c r="FFZ68" s="15"/>
      <c r="FGA68" s="15"/>
      <c r="FGB68" s="15"/>
      <c r="FGC68" s="15"/>
      <c r="FGD68" s="15"/>
      <c r="FGE68" s="15"/>
      <c r="FGF68" s="15"/>
      <c r="FGG68" s="15"/>
      <c r="FGH68" s="15"/>
      <c r="FGI68" s="15"/>
      <c r="FGJ68" s="15"/>
      <c r="FGK68" s="15"/>
      <c r="FGL68" s="15"/>
      <c r="FGM68" s="15"/>
      <c r="FGN68" s="15"/>
      <c r="FGO68" s="15"/>
      <c r="FGP68" s="15"/>
      <c r="FGQ68" s="15"/>
      <c r="FGR68" s="15"/>
      <c r="FGS68" s="15"/>
      <c r="FGT68" s="15"/>
      <c r="FGU68" s="15"/>
      <c r="FGV68" s="15"/>
      <c r="FGW68" s="15"/>
      <c r="FGX68" s="15"/>
      <c r="FGY68" s="15"/>
      <c r="FGZ68" s="15"/>
      <c r="FHA68" s="15"/>
      <c r="FHB68" s="15"/>
      <c r="FHC68" s="15"/>
      <c r="FHD68" s="15"/>
      <c r="FHE68" s="15"/>
      <c r="FHF68" s="15"/>
      <c r="FHG68" s="15"/>
      <c r="FHH68" s="15"/>
      <c r="FHI68" s="15"/>
      <c r="FHJ68" s="15"/>
      <c r="FHK68" s="15"/>
      <c r="FHL68" s="15"/>
      <c r="FHM68" s="15"/>
      <c r="FHN68" s="15"/>
      <c r="FHO68" s="15"/>
      <c r="FHP68" s="15"/>
      <c r="FHQ68" s="15"/>
      <c r="FHR68" s="15"/>
      <c r="FHS68" s="15"/>
      <c r="FHT68" s="15"/>
      <c r="FHU68" s="15"/>
      <c r="FHV68" s="15"/>
      <c r="FHW68" s="15"/>
      <c r="FHX68" s="15"/>
      <c r="FHY68" s="15"/>
      <c r="FHZ68" s="15"/>
      <c r="FIA68" s="15"/>
      <c r="FIB68" s="15"/>
      <c r="FIC68" s="15"/>
      <c r="FID68" s="15"/>
      <c r="FIE68" s="15"/>
      <c r="FIF68" s="15"/>
      <c r="FIG68" s="15"/>
      <c r="FIH68" s="15"/>
      <c r="FII68" s="15"/>
      <c r="FIJ68" s="15"/>
      <c r="FIK68" s="15"/>
      <c r="FIL68" s="15"/>
      <c r="FIM68" s="15"/>
      <c r="FIN68" s="15"/>
      <c r="FIO68" s="15"/>
      <c r="FIP68" s="15"/>
      <c r="FIQ68" s="15"/>
      <c r="FIR68" s="15"/>
      <c r="FIS68" s="15"/>
      <c r="FIT68" s="15"/>
      <c r="FIU68" s="15"/>
      <c r="FIV68" s="15"/>
      <c r="FIW68" s="15"/>
      <c r="FIX68" s="15"/>
      <c r="FIY68" s="15"/>
      <c r="FIZ68" s="15"/>
      <c r="FJA68" s="15"/>
      <c r="FJB68" s="15"/>
      <c r="FJC68" s="15"/>
      <c r="FJD68" s="15"/>
      <c r="FJE68" s="15"/>
      <c r="FJF68" s="15"/>
      <c r="FJG68" s="15"/>
      <c r="FJH68" s="15"/>
      <c r="FJI68" s="15"/>
      <c r="FJJ68" s="15"/>
      <c r="FJK68" s="15"/>
      <c r="FJL68" s="15"/>
      <c r="FJM68" s="15"/>
      <c r="FJN68" s="15"/>
      <c r="FJO68" s="15"/>
      <c r="FJP68" s="15"/>
      <c r="FJQ68" s="15"/>
      <c r="FJR68" s="15"/>
      <c r="FJS68" s="15"/>
      <c r="FJT68" s="15"/>
      <c r="FJU68" s="15"/>
      <c r="FJV68" s="15"/>
      <c r="FJW68" s="15"/>
      <c r="FJX68" s="15"/>
      <c r="FJY68" s="15"/>
      <c r="FJZ68" s="15"/>
      <c r="FKA68" s="15"/>
      <c r="FKB68" s="15"/>
      <c r="FKC68" s="15"/>
      <c r="FKD68" s="15"/>
      <c r="FKE68" s="15"/>
      <c r="FKF68" s="15"/>
      <c r="FKG68" s="15"/>
      <c r="FKH68" s="15"/>
      <c r="FKI68" s="15"/>
      <c r="FKJ68" s="15"/>
      <c r="FKK68" s="15"/>
      <c r="FKL68" s="15"/>
      <c r="FKM68" s="15"/>
      <c r="FKN68" s="15"/>
      <c r="FKO68" s="15"/>
      <c r="FKP68" s="15"/>
      <c r="FKQ68" s="15"/>
      <c r="FKR68" s="15"/>
      <c r="FKS68" s="15"/>
      <c r="FKT68" s="15"/>
      <c r="FKU68" s="15"/>
      <c r="FKV68" s="15"/>
      <c r="FKW68" s="15"/>
      <c r="FKX68" s="15"/>
      <c r="FKY68" s="15"/>
      <c r="FKZ68" s="15"/>
      <c r="FLA68" s="15"/>
      <c r="FLB68" s="15"/>
      <c r="FLC68" s="15"/>
      <c r="FLD68" s="15"/>
      <c r="FLE68" s="15"/>
      <c r="FLF68" s="15"/>
      <c r="FLG68" s="15"/>
      <c r="FLH68" s="15"/>
      <c r="FLI68" s="15"/>
      <c r="FLJ68" s="15"/>
      <c r="FLK68" s="15"/>
      <c r="FLL68" s="15"/>
      <c r="FLM68" s="15"/>
      <c r="FLN68" s="15"/>
      <c r="FLO68" s="15"/>
      <c r="FLP68" s="15"/>
      <c r="FLQ68" s="15"/>
      <c r="FLR68" s="15"/>
      <c r="FLS68" s="15"/>
      <c r="FLT68" s="15"/>
      <c r="FLU68" s="15"/>
      <c r="FLV68" s="15"/>
      <c r="FLW68" s="15"/>
      <c r="FLX68" s="15"/>
      <c r="FLY68" s="15"/>
      <c r="FLZ68" s="15"/>
      <c r="FMA68" s="15"/>
      <c r="FMB68" s="15"/>
      <c r="FMC68" s="15"/>
      <c r="FMD68" s="15"/>
      <c r="FME68" s="15"/>
      <c r="FMF68" s="15"/>
      <c r="FMG68" s="15"/>
      <c r="FMH68" s="15"/>
      <c r="FMI68" s="15"/>
      <c r="FMJ68" s="15"/>
      <c r="FMK68" s="15"/>
      <c r="FML68" s="15"/>
      <c r="FMM68" s="15"/>
      <c r="FMN68" s="15"/>
      <c r="FMO68" s="15"/>
      <c r="FMP68" s="15"/>
      <c r="FMQ68" s="15"/>
      <c r="FMR68" s="15"/>
      <c r="FMS68" s="15"/>
      <c r="FMT68" s="15"/>
      <c r="FMU68" s="15"/>
      <c r="FMV68" s="15"/>
      <c r="FMW68" s="15"/>
      <c r="FMX68" s="15"/>
      <c r="FMY68" s="15"/>
      <c r="FMZ68" s="15"/>
      <c r="FNA68" s="15"/>
      <c r="FNB68" s="15"/>
      <c r="FNC68" s="15"/>
      <c r="FND68" s="15"/>
      <c r="FNE68" s="15"/>
      <c r="FNF68" s="15"/>
      <c r="FNG68" s="15"/>
      <c r="FNH68" s="15"/>
      <c r="FNI68" s="15"/>
      <c r="FNJ68" s="15"/>
      <c r="FNK68" s="15"/>
      <c r="FNL68" s="15"/>
      <c r="FNM68" s="15"/>
      <c r="FNN68" s="15"/>
      <c r="FNO68" s="15"/>
      <c r="FNP68" s="15"/>
      <c r="FNQ68" s="15"/>
      <c r="FNR68" s="15"/>
      <c r="FNS68" s="15"/>
      <c r="FNT68" s="15"/>
      <c r="FNU68" s="15"/>
      <c r="FNV68" s="15"/>
      <c r="FNW68" s="15"/>
      <c r="FNX68" s="15"/>
      <c r="FNY68" s="15"/>
      <c r="FNZ68" s="15"/>
      <c r="FOA68" s="15"/>
      <c r="FOB68" s="15"/>
      <c r="FOC68" s="15"/>
      <c r="FOD68" s="15"/>
      <c r="FOE68" s="15"/>
      <c r="FOF68" s="15"/>
      <c r="FOG68" s="15"/>
      <c r="FOH68" s="15"/>
      <c r="FOI68" s="15"/>
      <c r="FOJ68" s="15"/>
      <c r="FOK68" s="15"/>
      <c r="FOL68" s="15"/>
      <c r="FOM68" s="15"/>
      <c r="FON68" s="15"/>
      <c r="FOO68" s="15"/>
      <c r="FOP68" s="15"/>
      <c r="FOQ68" s="15"/>
      <c r="FOR68" s="15"/>
      <c r="FOS68" s="15"/>
      <c r="FOT68" s="15"/>
      <c r="FOU68" s="15"/>
      <c r="FOV68" s="15"/>
      <c r="FOW68" s="15"/>
      <c r="FOX68" s="15"/>
      <c r="FOY68" s="15"/>
      <c r="FOZ68" s="15"/>
      <c r="FPA68" s="15"/>
      <c r="FPB68" s="15"/>
      <c r="FPC68" s="15"/>
      <c r="FPD68" s="15"/>
      <c r="FPE68" s="15"/>
      <c r="FPF68" s="15"/>
      <c r="FPG68" s="15"/>
      <c r="FPH68" s="15"/>
      <c r="FPI68" s="15"/>
      <c r="FPJ68" s="15"/>
      <c r="FPK68" s="15"/>
      <c r="FPL68" s="15"/>
      <c r="FPM68" s="15"/>
      <c r="FPN68" s="15"/>
      <c r="FPO68" s="15"/>
      <c r="FPP68" s="15"/>
      <c r="FPQ68" s="15"/>
      <c r="FPR68" s="15"/>
      <c r="FPS68" s="15"/>
      <c r="FPT68" s="15"/>
      <c r="FPU68" s="15"/>
      <c r="FPV68" s="15"/>
      <c r="FPW68" s="15"/>
      <c r="FPX68" s="15"/>
      <c r="FPY68" s="15"/>
      <c r="FPZ68" s="15"/>
      <c r="FQA68" s="15"/>
      <c r="FQB68" s="15"/>
      <c r="FQC68" s="15"/>
      <c r="FQD68" s="15"/>
      <c r="FQE68" s="15"/>
      <c r="FQF68" s="15"/>
      <c r="FQG68" s="15"/>
      <c r="FQH68" s="15"/>
      <c r="FQI68" s="15"/>
      <c r="FQJ68" s="15"/>
      <c r="FQK68" s="15"/>
      <c r="FQL68" s="15"/>
      <c r="FQM68" s="15"/>
      <c r="FQN68" s="15"/>
      <c r="FQO68" s="15"/>
      <c r="FQP68" s="15"/>
      <c r="FQQ68" s="15"/>
      <c r="FQR68" s="15"/>
      <c r="FQS68" s="15"/>
      <c r="FQT68" s="15"/>
      <c r="FQU68" s="15"/>
      <c r="FQV68" s="15"/>
      <c r="FQW68" s="15"/>
      <c r="FQX68" s="15"/>
      <c r="FQY68" s="15"/>
      <c r="FQZ68" s="15"/>
      <c r="FRA68" s="15"/>
      <c r="FRB68" s="15"/>
      <c r="FRC68" s="15"/>
      <c r="FRD68" s="15"/>
      <c r="FRE68" s="15"/>
      <c r="FRF68" s="15"/>
      <c r="FRG68" s="15"/>
      <c r="FRH68" s="15"/>
      <c r="FRI68" s="15"/>
      <c r="FRJ68" s="15"/>
      <c r="FRK68" s="15"/>
      <c r="FRL68" s="15"/>
      <c r="FRM68" s="15"/>
      <c r="FRN68" s="15"/>
      <c r="FRO68" s="15"/>
      <c r="FRP68" s="15"/>
      <c r="FRQ68" s="15"/>
      <c r="FRR68" s="15"/>
      <c r="FRS68" s="15"/>
      <c r="FRT68" s="15"/>
      <c r="FRU68" s="15"/>
      <c r="FRV68" s="15"/>
      <c r="FRW68" s="15"/>
      <c r="FRX68" s="15"/>
      <c r="FRY68" s="15"/>
      <c r="FRZ68" s="15"/>
      <c r="FSA68" s="15"/>
      <c r="FSB68" s="15"/>
      <c r="FSC68" s="15"/>
      <c r="FSD68" s="15"/>
      <c r="FSE68" s="15"/>
      <c r="FSF68" s="15"/>
      <c r="FSG68" s="15"/>
      <c r="FSH68" s="15"/>
      <c r="FSI68" s="15"/>
      <c r="FSJ68" s="15"/>
      <c r="FSK68" s="15"/>
      <c r="FSL68" s="15"/>
      <c r="FSM68" s="15"/>
      <c r="FSN68" s="15"/>
      <c r="FSO68" s="15"/>
      <c r="FSP68" s="15"/>
      <c r="FSQ68" s="15"/>
      <c r="FSR68" s="15"/>
      <c r="FSS68" s="15"/>
      <c r="FST68" s="15"/>
      <c r="FSU68" s="15"/>
      <c r="FSV68" s="15"/>
      <c r="FSW68" s="15"/>
      <c r="FSX68" s="15"/>
      <c r="FSY68" s="15"/>
      <c r="FSZ68" s="15"/>
      <c r="FTA68" s="15"/>
      <c r="FTB68" s="15"/>
      <c r="FTC68" s="15"/>
      <c r="FTD68" s="15"/>
      <c r="FTE68" s="15"/>
      <c r="FTF68" s="15"/>
      <c r="FTG68" s="15"/>
      <c r="FTH68" s="15"/>
      <c r="FTI68" s="15"/>
      <c r="FTJ68" s="15"/>
      <c r="FTK68" s="15"/>
      <c r="FTL68" s="15"/>
      <c r="FTM68" s="15"/>
      <c r="FTN68" s="15"/>
      <c r="FTO68" s="15"/>
      <c r="FTP68" s="15"/>
      <c r="FTQ68" s="15"/>
      <c r="FTR68" s="15"/>
      <c r="FTS68" s="15"/>
      <c r="FTT68" s="15"/>
      <c r="FTU68" s="15"/>
      <c r="FTV68" s="15"/>
      <c r="FTW68" s="15"/>
      <c r="FTX68" s="15"/>
      <c r="FTY68" s="15"/>
      <c r="FTZ68" s="15"/>
      <c r="FUA68" s="15"/>
      <c r="FUB68" s="15"/>
      <c r="FUC68" s="15"/>
      <c r="FUD68" s="15"/>
      <c r="FUE68" s="15"/>
      <c r="FUF68" s="15"/>
      <c r="FUG68" s="15"/>
      <c r="FUH68" s="15"/>
      <c r="FUI68" s="15"/>
      <c r="FUJ68" s="15"/>
      <c r="FUK68" s="15"/>
      <c r="FUL68" s="15"/>
      <c r="FUM68" s="15"/>
      <c r="FUN68" s="15"/>
      <c r="FUO68" s="15"/>
      <c r="FUP68" s="15"/>
      <c r="FUQ68" s="15"/>
      <c r="FUR68" s="15"/>
      <c r="FUS68" s="15"/>
      <c r="FUT68" s="15"/>
      <c r="FUU68" s="15"/>
      <c r="FUV68" s="15"/>
      <c r="FUW68" s="15"/>
      <c r="FUX68" s="15"/>
      <c r="FUY68" s="15"/>
      <c r="FUZ68" s="15"/>
      <c r="FVA68" s="15"/>
      <c r="FVB68" s="15"/>
      <c r="FVC68" s="15"/>
      <c r="FVD68" s="15"/>
      <c r="FVE68" s="15"/>
      <c r="FVF68" s="15"/>
      <c r="FVG68" s="15"/>
      <c r="FVH68" s="15"/>
      <c r="FVI68" s="15"/>
      <c r="FVJ68" s="15"/>
      <c r="FVK68" s="15"/>
      <c r="FVL68" s="15"/>
      <c r="FVM68" s="15"/>
      <c r="FVN68" s="15"/>
      <c r="FVO68" s="15"/>
      <c r="FVP68" s="15"/>
      <c r="FVQ68" s="15"/>
      <c r="FVR68" s="15"/>
      <c r="FVS68" s="15"/>
      <c r="FVT68" s="15"/>
      <c r="FVU68" s="15"/>
      <c r="FVV68" s="15"/>
      <c r="FVW68" s="15"/>
      <c r="FVX68" s="15"/>
      <c r="FVY68" s="15"/>
      <c r="FVZ68" s="15"/>
      <c r="FWA68" s="15"/>
      <c r="FWB68" s="15"/>
      <c r="FWC68" s="15"/>
      <c r="FWD68" s="15"/>
      <c r="FWE68" s="15"/>
      <c r="FWF68" s="15"/>
      <c r="FWG68" s="15"/>
      <c r="FWH68" s="15"/>
      <c r="FWI68" s="15"/>
      <c r="FWJ68" s="15"/>
      <c r="FWK68" s="15"/>
      <c r="FWL68" s="15"/>
      <c r="FWM68" s="15"/>
      <c r="FWN68" s="15"/>
      <c r="FWO68" s="15"/>
      <c r="FWP68" s="15"/>
      <c r="FWQ68" s="15"/>
      <c r="FWR68" s="15"/>
      <c r="FWS68" s="15"/>
      <c r="FWT68" s="15"/>
      <c r="FWU68" s="15"/>
      <c r="FWV68" s="15"/>
      <c r="FWW68" s="15"/>
      <c r="FWX68" s="15"/>
      <c r="FWY68" s="15"/>
      <c r="FWZ68" s="15"/>
      <c r="FXA68" s="15"/>
      <c r="FXB68" s="15"/>
      <c r="FXC68" s="15"/>
      <c r="FXD68" s="15"/>
      <c r="FXE68" s="15"/>
      <c r="FXF68" s="15"/>
      <c r="FXG68" s="15"/>
      <c r="FXH68" s="15"/>
      <c r="FXI68" s="15"/>
      <c r="FXJ68" s="15"/>
      <c r="FXK68" s="15"/>
      <c r="FXL68" s="15"/>
      <c r="FXM68" s="15"/>
      <c r="FXN68" s="15"/>
      <c r="FXO68" s="15"/>
      <c r="FXP68" s="15"/>
      <c r="FXQ68" s="15"/>
      <c r="FXR68" s="15"/>
      <c r="FXS68" s="15"/>
      <c r="FXT68" s="15"/>
      <c r="FXU68" s="15"/>
      <c r="FXV68" s="15"/>
      <c r="FXW68" s="15"/>
      <c r="FXX68" s="15"/>
      <c r="FXY68" s="15"/>
      <c r="FXZ68" s="15"/>
      <c r="FYA68" s="15"/>
      <c r="FYB68" s="15"/>
      <c r="FYC68" s="15"/>
      <c r="FYD68" s="15"/>
      <c r="FYE68" s="15"/>
      <c r="FYF68" s="15"/>
      <c r="FYG68" s="15"/>
      <c r="FYH68" s="15"/>
      <c r="FYI68" s="15"/>
      <c r="FYJ68" s="15"/>
      <c r="FYK68" s="15"/>
      <c r="FYL68" s="15"/>
      <c r="FYM68" s="15"/>
      <c r="FYN68" s="15"/>
      <c r="FYO68" s="15"/>
      <c r="FYP68" s="15"/>
      <c r="FYQ68" s="15"/>
      <c r="FYR68" s="15"/>
      <c r="FYS68" s="15"/>
      <c r="FYT68" s="15"/>
      <c r="FYU68" s="15"/>
      <c r="FYV68" s="15"/>
      <c r="FYW68" s="15"/>
      <c r="FYX68" s="15"/>
      <c r="FYY68" s="15"/>
      <c r="FYZ68" s="15"/>
      <c r="FZA68" s="15"/>
      <c r="FZB68" s="15"/>
      <c r="FZC68" s="15"/>
      <c r="FZD68" s="15"/>
      <c r="FZE68" s="15"/>
      <c r="FZF68" s="15"/>
      <c r="FZG68" s="15"/>
      <c r="FZH68" s="15"/>
      <c r="FZI68" s="15"/>
      <c r="FZJ68" s="15"/>
      <c r="FZK68" s="15"/>
      <c r="FZL68" s="15"/>
      <c r="FZM68" s="15"/>
      <c r="FZN68" s="15"/>
      <c r="FZO68" s="15"/>
      <c r="FZP68" s="15"/>
      <c r="FZQ68" s="15"/>
      <c r="FZR68" s="15"/>
      <c r="FZS68" s="15"/>
      <c r="FZT68" s="15"/>
      <c r="FZU68" s="15"/>
      <c r="FZV68" s="15"/>
      <c r="FZW68" s="15"/>
      <c r="FZX68" s="15"/>
      <c r="FZY68" s="15"/>
      <c r="FZZ68" s="15"/>
      <c r="GAA68" s="15"/>
      <c r="GAB68" s="15"/>
      <c r="GAC68" s="15"/>
      <c r="GAD68" s="15"/>
      <c r="GAE68" s="15"/>
      <c r="GAF68" s="15"/>
      <c r="GAG68" s="15"/>
      <c r="GAH68" s="15"/>
      <c r="GAI68" s="15"/>
      <c r="GAJ68" s="15"/>
      <c r="GAK68" s="15"/>
      <c r="GAL68" s="15"/>
      <c r="GAM68" s="15"/>
      <c r="GAN68" s="15"/>
      <c r="GAO68" s="15"/>
      <c r="GAP68" s="15"/>
      <c r="GAQ68" s="15"/>
      <c r="GAR68" s="15"/>
      <c r="GAS68" s="15"/>
      <c r="GAT68" s="15"/>
      <c r="GAU68" s="15"/>
      <c r="GAV68" s="15"/>
      <c r="GAW68" s="15"/>
      <c r="GAX68" s="15"/>
      <c r="GAY68" s="15"/>
      <c r="GAZ68" s="15"/>
      <c r="GBA68" s="15"/>
      <c r="GBB68" s="15"/>
      <c r="GBC68" s="15"/>
      <c r="GBD68" s="15"/>
      <c r="GBE68" s="15"/>
      <c r="GBF68" s="15"/>
      <c r="GBG68" s="15"/>
      <c r="GBH68" s="15"/>
      <c r="GBI68" s="15"/>
      <c r="GBJ68" s="15"/>
      <c r="GBK68" s="15"/>
      <c r="GBL68" s="15"/>
      <c r="GBM68" s="15"/>
      <c r="GBN68" s="15"/>
      <c r="GBO68" s="15"/>
      <c r="GBP68" s="15"/>
      <c r="GBQ68" s="15"/>
      <c r="GBR68" s="15"/>
      <c r="GBS68" s="15"/>
      <c r="GBT68" s="15"/>
      <c r="GBU68" s="15"/>
      <c r="GBV68" s="15"/>
      <c r="GBW68" s="15"/>
      <c r="GBX68" s="15"/>
      <c r="GBY68" s="15"/>
      <c r="GBZ68" s="15"/>
      <c r="GCA68" s="15"/>
      <c r="GCB68" s="15"/>
      <c r="GCC68" s="15"/>
      <c r="GCD68" s="15"/>
      <c r="GCE68" s="15"/>
      <c r="GCF68" s="15"/>
      <c r="GCG68" s="15"/>
      <c r="GCH68" s="15"/>
      <c r="GCI68" s="15"/>
      <c r="GCJ68" s="15"/>
      <c r="GCK68" s="15"/>
      <c r="GCL68" s="15"/>
      <c r="GCM68" s="15"/>
      <c r="GCN68" s="15"/>
      <c r="GCO68" s="15"/>
      <c r="GCP68" s="15"/>
      <c r="GCQ68" s="15"/>
      <c r="GCR68" s="15"/>
      <c r="GCS68" s="15"/>
      <c r="GCT68" s="15"/>
      <c r="GCU68" s="15"/>
      <c r="GCV68" s="15"/>
      <c r="GCW68" s="15"/>
      <c r="GCX68" s="15"/>
      <c r="GCY68" s="15"/>
      <c r="GCZ68" s="15"/>
      <c r="GDA68" s="15"/>
      <c r="GDB68" s="15"/>
      <c r="GDC68" s="15"/>
      <c r="GDD68" s="15"/>
      <c r="GDE68" s="15"/>
      <c r="GDF68" s="15"/>
      <c r="GDG68" s="15"/>
      <c r="GDH68" s="15"/>
      <c r="GDI68" s="15"/>
      <c r="GDJ68" s="15"/>
      <c r="GDK68" s="15"/>
      <c r="GDL68" s="15"/>
      <c r="GDM68" s="15"/>
      <c r="GDN68" s="15"/>
      <c r="GDO68" s="15"/>
      <c r="GDP68" s="15"/>
      <c r="GDQ68" s="15"/>
      <c r="GDR68" s="15"/>
      <c r="GDS68" s="15"/>
      <c r="GDT68" s="15"/>
      <c r="GDU68" s="15"/>
      <c r="GDV68" s="15"/>
      <c r="GDW68" s="15"/>
      <c r="GDX68" s="15"/>
      <c r="GDY68" s="15"/>
      <c r="GDZ68" s="15"/>
      <c r="GEA68" s="15"/>
      <c r="GEB68" s="15"/>
      <c r="GEC68" s="15"/>
      <c r="GED68" s="15"/>
      <c r="GEE68" s="15"/>
      <c r="GEF68" s="15"/>
      <c r="GEG68" s="15"/>
      <c r="GEH68" s="15"/>
      <c r="GEI68" s="15"/>
      <c r="GEJ68" s="15"/>
      <c r="GEK68" s="15"/>
      <c r="GEL68" s="15"/>
      <c r="GEM68" s="15"/>
      <c r="GEN68" s="15"/>
      <c r="GEO68" s="15"/>
      <c r="GEP68" s="15"/>
      <c r="GEQ68" s="15"/>
      <c r="GER68" s="15"/>
      <c r="GES68" s="15"/>
      <c r="GET68" s="15"/>
      <c r="GEU68" s="15"/>
      <c r="GEV68" s="15"/>
      <c r="GEW68" s="15"/>
      <c r="GEX68" s="15"/>
      <c r="GEY68" s="15"/>
      <c r="GEZ68" s="15"/>
      <c r="GFA68" s="15"/>
      <c r="GFB68" s="15"/>
      <c r="GFC68" s="15"/>
      <c r="GFD68" s="15"/>
      <c r="GFE68" s="15"/>
      <c r="GFF68" s="15"/>
      <c r="GFG68" s="15"/>
      <c r="GFH68" s="15"/>
      <c r="GFI68" s="15"/>
      <c r="GFJ68" s="15"/>
      <c r="GFK68" s="15"/>
      <c r="GFL68" s="15"/>
      <c r="GFM68" s="15"/>
      <c r="GFN68" s="15"/>
      <c r="GFO68" s="15"/>
      <c r="GFP68" s="15"/>
      <c r="GFQ68" s="15"/>
      <c r="GFR68" s="15"/>
      <c r="GFS68" s="15"/>
      <c r="GFT68" s="15"/>
      <c r="GFU68" s="15"/>
      <c r="GFV68" s="15"/>
      <c r="GFW68" s="15"/>
      <c r="GFX68" s="15"/>
      <c r="GFY68" s="15"/>
      <c r="GFZ68" s="15"/>
      <c r="GGA68" s="15"/>
      <c r="GGB68" s="15"/>
      <c r="GGC68" s="15"/>
      <c r="GGD68" s="15"/>
      <c r="GGE68" s="15"/>
      <c r="GGF68" s="15"/>
      <c r="GGG68" s="15"/>
      <c r="GGH68" s="15"/>
      <c r="GGI68" s="15"/>
      <c r="GGJ68" s="15"/>
      <c r="GGK68" s="15"/>
      <c r="GGL68" s="15"/>
      <c r="GGM68" s="15"/>
      <c r="GGN68" s="15"/>
      <c r="GGO68" s="15"/>
      <c r="GGP68" s="15"/>
      <c r="GGQ68" s="15"/>
      <c r="GGR68" s="15"/>
      <c r="GGS68" s="15"/>
      <c r="GGT68" s="15"/>
      <c r="GGU68" s="15"/>
      <c r="GGV68" s="15"/>
      <c r="GGW68" s="15"/>
      <c r="GGX68" s="15"/>
      <c r="GGY68" s="15"/>
      <c r="GGZ68" s="15"/>
      <c r="GHA68" s="15"/>
      <c r="GHB68" s="15"/>
      <c r="GHC68" s="15"/>
      <c r="GHD68" s="15"/>
      <c r="GHE68" s="15"/>
      <c r="GHF68" s="15"/>
      <c r="GHG68" s="15"/>
      <c r="GHH68" s="15"/>
      <c r="GHI68" s="15"/>
      <c r="GHJ68" s="15"/>
      <c r="GHK68" s="15"/>
      <c r="GHL68" s="15"/>
      <c r="GHM68" s="15"/>
      <c r="GHN68" s="15"/>
      <c r="GHO68" s="15"/>
      <c r="GHP68" s="15"/>
      <c r="GHQ68" s="15"/>
      <c r="GHR68" s="15"/>
      <c r="GHS68" s="15"/>
      <c r="GHT68" s="15"/>
      <c r="GHU68" s="15"/>
      <c r="GHV68" s="15"/>
      <c r="GHW68" s="15"/>
      <c r="GHX68" s="15"/>
      <c r="GHY68" s="15"/>
      <c r="GHZ68" s="15"/>
      <c r="GIA68" s="15"/>
      <c r="GIB68" s="15"/>
      <c r="GIC68" s="15"/>
      <c r="GID68" s="15"/>
      <c r="GIE68" s="15"/>
      <c r="GIF68" s="15"/>
      <c r="GIG68" s="15"/>
      <c r="GIH68" s="15"/>
      <c r="GII68" s="15"/>
      <c r="GIJ68" s="15"/>
      <c r="GIK68" s="15"/>
      <c r="GIL68" s="15"/>
      <c r="GIM68" s="15"/>
      <c r="GIN68" s="15"/>
      <c r="GIO68" s="15"/>
      <c r="GIP68" s="15"/>
      <c r="GIQ68" s="15"/>
      <c r="GIR68" s="15"/>
      <c r="GIS68" s="15"/>
      <c r="GIT68" s="15"/>
      <c r="GIU68" s="15"/>
      <c r="GIV68" s="15"/>
      <c r="GIW68" s="15"/>
      <c r="GIX68" s="15"/>
      <c r="GIY68" s="15"/>
      <c r="GIZ68" s="15"/>
      <c r="GJA68" s="15"/>
      <c r="GJB68" s="15"/>
      <c r="GJC68" s="15"/>
      <c r="GJD68" s="15"/>
      <c r="GJE68" s="15"/>
      <c r="GJF68" s="15"/>
      <c r="GJG68" s="15"/>
      <c r="GJH68" s="15"/>
      <c r="GJI68" s="15"/>
      <c r="GJJ68" s="15"/>
      <c r="GJK68" s="15"/>
      <c r="GJL68" s="15"/>
      <c r="GJM68" s="15"/>
      <c r="GJN68" s="15"/>
      <c r="GJO68" s="15"/>
      <c r="GJP68" s="15"/>
      <c r="GJQ68" s="15"/>
      <c r="GJR68" s="15"/>
      <c r="GJS68" s="15"/>
      <c r="GJT68" s="15"/>
      <c r="GJU68" s="15"/>
      <c r="GJV68" s="15"/>
      <c r="GJW68" s="15"/>
      <c r="GJX68" s="15"/>
      <c r="GJY68" s="15"/>
      <c r="GJZ68" s="15"/>
      <c r="GKA68" s="15"/>
      <c r="GKB68" s="15"/>
      <c r="GKC68" s="15"/>
      <c r="GKD68" s="15"/>
      <c r="GKE68" s="15"/>
      <c r="GKF68" s="15"/>
      <c r="GKG68" s="15"/>
      <c r="GKH68" s="15"/>
      <c r="GKI68" s="15"/>
      <c r="GKJ68" s="15"/>
      <c r="GKK68" s="15"/>
      <c r="GKL68" s="15"/>
      <c r="GKM68" s="15"/>
      <c r="GKN68" s="15"/>
      <c r="GKO68" s="15"/>
      <c r="GKP68" s="15"/>
      <c r="GKQ68" s="15"/>
      <c r="GKR68" s="15"/>
      <c r="GKS68" s="15"/>
      <c r="GKT68" s="15"/>
      <c r="GKU68" s="15"/>
      <c r="GKV68" s="15"/>
      <c r="GKW68" s="15"/>
      <c r="GKX68" s="15"/>
      <c r="GKY68" s="15"/>
      <c r="GKZ68" s="15"/>
      <c r="GLA68" s="15"/>
      <c r="GLB68" s="15"/>
      <c r="GLC68" s="15"/>
      <c r="GLD68" s="15"/>
      <c r="GLE68" s="15"/>
      <c r="GLF68" s="15"/>
      <c r="GLG68" s="15"/>
      <c r="GLH68" s="15"/>
      <c r="GLI68" s="15"/>
      <c r="GLJ68" s="15"/>
      <c r="GLK68" s="15"/>
      <c r="GLL68" s="15"/>
      <c r="GLM68" s="15"/>
      <c r="GLN68" s="15"/>
      <c r="GLO68" s="15"/>
      <c r="GLP68" s="15"/>
      <c r="GLQ68" s="15"/>
      <c r="GLR68" s="15"/>
      <c r="GLS68" s="15"/>
      <c r="GLT68" s="15"/>
      <c r="GLU68" s="15"/>
      <c r="GLV68" s="15"/>
      <c r="GLW68" s="15"/>
      <c r="GLX68" s="15"/>
      <c r="GLY68" s="15"/>
      <c r="GLZ68" s="15"/>
      <c r="GMA68" s="15"/>
      <c r="GMB68" s="15"/>
      <c r="GMC68" s="15"/>
      <c r="GMD68" s="15"/>
      <c r="GME68" s="15"/>
      <c r="GMF68" s="15"/>
      <c r="GMG68" s="15"/>
      <c r="GMH68" s="15"/>
      <c r="GMI68" s="15"/>
      <c r="GMJ68" s="15"/>
      <c r="GMK68" s="15"/>
      <c r="GML68" s="15"/>
      <c r="GMM68" s="15"/>
      <c r="GMN68" s="15"/>
      <c r="GMO68" s="15"/>
      <c r="GMP68" s="15"/>
      <c r="GMQ68" s="15"/>
      <c r="GMR68" s="15"/>
      <c r="GMS68" s="15"/>
      <c r="GMT68" s="15"/>
      <c r="GMU68" s="15"/>
      <c r="GMV68" s="15"/>
      <c r="GMW68" s="15"/>
      <c r="GMX68" s="15"/>
      <c r="GMY68" s="15"/>
      <c r="GMZ68" s="15"/>
      <c r="GNA68" s="15"/>
      <c r="GNB68" s="15"/>
      <c r="GNC68" s="15"/>
      <c r="GND68" s="15"/>
      <c r="GNE68" s="15"/>
      <c r="GNF68" s="15"/>
      <c r="GNG68" s="15"/>
      <c r="GNH68" s="15"/>
      <c r="GNI68" s="15"/>
      <c r="GNJ68" s="15"/>
      <c r="GNK68" s="15"/>
      <c r="GNL68" s="15"/>
      <c r="GNM68" s="15"/>
      <c r="GNN68" s="15"/>
      <c r="GNO68" s="15"/>
      <c r="GNP68" s="15"/>
      <c r="GNQ68" s="15"/>
      <c r="GNR68" s="15"/>
      <c r="GNS68" s="15"/>
      <c r="GNT68" s="15"/>
      <c r="GNU68" s="15"/>
      <c r="GNV68" s="15"/>
      <c r="GNW68" s="15"/>
      <c r="GNX68" s="15"/>
      <c r="GNY68" s="15"/>
      <c r="GNZ68" s="15"/>
      <c r="GOA68" s="15"/>
      <c r="GOB68" s="15"/>
      <c r="GOC68" s="15"/>
      <c r="GOD68" s="15"/>
      <c r="GOE68" s="15"/>
      <c r="GOF68" s="15"/>
      <c r="GOG68" s="15"/>
      <c r="GOH68" s="15"/>
      <c r="GOI68" s="15"/>
      <c r="GOJ68" s="15"/>
      <c r="GOK68" s="15"/>
      <c r="GOL68" s="15"/>
      <c r="GOM68" s="15"/>
      <c r="GON68" s="15"/>
      <c r="GOO68" s="15"/>
      <c r="GOP68" s="15"/>
      <c r="GOQ68" s="15"/>
      <c r="GOR68" s="15"/>
      <c r="GOS68" s="15"/>
      <c r="GOT68" s="15"/>
      <c r="GOU68" s="15"/>
      <c r="GOV68" s="15"/>
      <c r="GOW68" s="15"/>
      <c r="GOX68" s="15"/>
      <c r="GOY68" s="15"/>
      <c r="GOZ68" s="15"/>
      <c r="GPA68" s="15"/>
      <c r="GPB68" s="15"/>
      <c r="GPC68" s="15"/>
      <c r="GPD68" s="15"/>
      <c r="GPE68" s="15"/>
      <c r="GPF68" s="15"/>
      <c r="GPG68" s="15"/>
      <c r="GPH68" s="15"/>
      <c r="GPI68" s="15"/>
      <c r="GPJ68" s="15"/>
      <c r="GPK68" s="15"/>
      <c r="GPL68" s="15"/>
      <c r="GPM68" s="15"/>
      <c r="GPN68" s="15"/>
      <c r="GPO68" s="15"/>
      <c r="GPP68" s="15"/>
      <c r="GPQ68" s="15"/>
      <c r="GPR68" s="15"/>
      <c r="GPS68" s="15"/>
      <c r="GPT68" s="15"/>
      <c r="GPU68" s="15"/>
      <c r="GPV68" s="15"/>
      <c r="GPW68" s="15"/>
      <c r="GPX68" s="15"/>
      <c r="GPY68" s="15"/>
      <c r="GPZ68" s="15"/>
      <c r="GQA68" s="15"/>
      <c r="GQB68" s="15"/>
      <c r="GQC68" s="15"/>
      <c r="GQD68" s="15"/>
      <c r="GQE68" s="15"/>
      <c r="GQF68" s="15"/>
      <c r="GQG68" s="15"/>
      <c r="GQH68" s="15"/>
      <c r="GQI68" s="15"/>
      <c r="GQJ68" s="15"/>
      <c r="GQK68" s="15"/>
      <c r="GQL68" s="15"/>
      <c r="GQM68" s="15"/>
      <c r="GQN68" s="15"/>
      <c r="GQO68" s="15"/>
      <c r="GQP68" s="15"/>
      <c r="GQQ68" s="15"/>
      <c r="GQR68" s="15"/>
      <c r="GQS68" s="15"/>
      <c r="GQT68" s="15"/>
      <c r="GQU68" s="15"/>
      <c r="GQV68" s="15"/>
      <c r="GQW68" s="15"/>
      <c r="GQX68" s="15"/>
      <c r="GQY68" s="15"/>
      <c r="GQZ68" s="15"/>
      <c r="GRA68" s="15"/>
      <c r="GRB68" s="15"/>
      <c r="GRC68" s="15"/>
      <c r="GRD68" s="15"/>
      <c r="GRE68" s="15"/>
      <c r="GRF68" s="15"/>
      <c r="GRG68" s="15"/>
      <c r="GRH68" s="15"/>
      <c r="GRI68" s="15"/>
      <c r="GRJ68" s="15"/>
      <c r="GRK68" s="15"/>
      <c r="GRL68" s="15"/>
      <c r="GRM68" s="15"/>
      <c r="GRN68" s="15"/>
      <c r="GRO68" s="15"/>
      <c r="GRP68" s="15"/>
      <c r="GRQ68" s="15"/>
      <c r="GRR68" s="15"/>
      <c r="GRS68" s="15"/>
      <c r="GRT68" s="15"/>
      <c r="GRU68" s="15"/>
      <c r="GRV68" s="15"/>
      <c r="GRW68" s="15"/>
      <c r="GRX68" s="15"/>
      <c r="GRY68" s="15"/>
      <c r="GRZ68" s="15"/>
      <c r="GSA68" s="15"/>
      <c r="GSB68" s="15"/>
      <c r="GSC68" s="15"/>
      <c r="GSD68" s="15"/>
      <c r="GSE68" s="15"/>
      <c r="GSF68" s="15"/>
      <c r="GSG68" s="15"/>
      <c r="GSH68" s="15"/>
      <c r="GSI68" s="15"/>
      <c r="GSJ68" s="15"/>
      <c r="GSK68" s="15"/>
      <c r="GSL68" s="15"/>
      <c r="GSM68" s="15"/>
      <c r="GSN68" s="15"/>
      <c r="GSO68" s="15"/>
      <c r="GSP68" s="15"/>
      <c r="GSQ68" s="15"/>
      <c r="GSR68" s="15"/>
      <c r="GSS68" s="15"/>
      <c r="GST68" s="15"/>
      <c r="GSU68" s="15"/>
      <c r="GSV68" s="15"/>
      <c r="GSW68" s="15"/>
      <c r="GSX68" s="15"/>
      <c r="GSY68" s="15"/>
      <c r="GSZ68" s="15"/>
      <c r="GTA68" s="15"/>
      <c r="GTB68" s="15"/>
      <c r="GTC68" s="15"/>
      <c r="GTD68" s="15"/>
      <c r="GTE68" s="15"/>
      <c r="GTF68" s="15"/>
      <c r="GTG68" s="15"/>
      <c r="GTH68" s="15"/>
      <c r="GTI68" s="15"/>
      <c r="GTJ68" s="15"/>
      <c r="GTK68" s="15"/>
      <c r="GTL68" s="15"/>
      <c r="GTM68" s="15"/>
      <c r="GTN68" s="15"/>
      <c r="GTO68" s="15"/>
      <c r="GTP68" s="15"/>
      <c r="GTQ68" s="15"/>
      <c r="GTR68" s="15"/>
      <c r="GTS68" s="15"/>
      <c r="GTT68" s="15"/>
      <c r="GTU68" s="15"/>
      <c r="GTV68" s="15"/>
      <c r="GTW68" s="15"/>
      <c r="GTX68" s="15"/>
      <c r="GTY68" s="15"/>
      <c r="GTZ68" s="15"/>
      <c r="GUA68" s="15"/>
      <c r="GUB68" s="15"/>
      <c r="GUC68" s="15"/>
      <c r="GUD68" s="15"/>
      <c r="GUE68" s="15"/>
      <c r="GUF68" s="15"/>
      <c r="GUG68" s="15"/>
      <c r="GUH68" s="15"/>
      <c r="GUI68" s="15"/>
      <c r="GUJ68" s="15"/>
      <c r="GUK68" s="15"/>
      <c r="GUL68" s="15"/>
      <c r="GUM68" s="15"/>
      <c r="GUN68" s="15"/>
      <c r="GUO68" s="15"/>
      <c r="GUP68" s="15"/>
      <c r="GUQ68" s="15"/>
      <c r="GUR68" s="15"/>
      <c r="GUS68" s="15"/>
      <c r="GUT68" s="15"/>
      <c r="GUU68" s="15"/>
      <c r="GUV68" s="15"/>
      <c r="GUW68" s="15"/>
      <c r="GUX68" s="15"/>
      <c r="GUY68" s="15"/>
      <c r="GUZ68" s="15"/>
      <c r="GVA68" s="15"/>
      <c r="GVB68" s="15"/>
      <c r="GVC68" s="15"/>
      <c r="GVD68" s="15"/>
      <c r="GVE68" s="15"/>
      <c r="GVF68" s="15"/>
      <c r="GVG68" s="15"/>
      <c r="GVH68" s="15"/>
      <c r="GVI68" s="15"/>
      <c r="GVJ68" s="15"/>
      <c r="GVK68" s="15"/>
      <c r="GVL68" s="15"/>
      <c r="GVM68" s="15"/>
      <c r="GVN68" s="15"/>
      <c r="GVO68" s="15"/>
      <c r="GVP68" s="15"/>
      <c r="GVQ68" s="15"/>
      <c r="GVR68" s="15"/>
      <c r="GVS68" s="15"/>
      <c r="GVT68" s="15"/>
      <c r="GVU68" s="15"/>
      <c r="GVV68" s="15"/>
      <c r="GVW68" s="15"/>
      <c r="GVX68" s="15"/>
      <c r="GVY68" s="15"/>
      <c r="GVZ68" s="15"/>
      <c r="GWA68" s="15"/>
      <c r="GWB68" s="15"/>
      <c r="GWC68" s="15"/>
      <c r="GWD68" s="15"/>
      <c r="GWE68" s="15"/>
      <c r="GWF68" s="15"/>
      <c r="GWG68" s="15"/>
      <c r="GWH68" s="15"/>
      <c r="GWI68" s="15"/>
      <c r="GWJ68" s="15"/>
      <c r="GWK68" s="15"/>
      <c r="GWL68" s="15"/>
      <c r="GWM68" s="15"/>
      <c r="GWN68" s="15"/>
      <c r="GWO68" s="15"/>
      <c r="GWP68" s="15"/>
      <c r="GWQ68" s="15"/>
      <c r="GWR68" s="15"/>
      <c r="GWS68" s="15"/>
      <c r="GWT68" s="15"/>
      <c r="GWU68" s="15"/>
      <c r="GWV68" s="15"/>
      <c r="GWW68" s="15"/>
      <c r="GWX68" s="15"/>
      <c r="GWY68" s="15"/>
      <c r="GWZ68" s="15"/>
      <c r="GXA68" s="15"/>
      <c r="GXB68" s="15"/>
      <c r="GXC68" s="15"/>
      <c r="GXD68" s="15"/>
      <c r="GXE68" s="15"/>
      <c r="GXF68" s="15"/>
      <c r="GXG68" s="15"/>
      <c r="GXH68" s="15"/>
      <c r="GXI68" s="15"/>
      <c r="GXJ68" s="15"/>
      <c r="GXK68" s="15"/>
      <c r="GXL68" s="15"/>
      <c r="GXM68" s="15"/>
      <c r="GXN68" s="15"/>
      <c r="GXO68" s="15"/>
      <c r="GXP68" s="15"/>
      <c r="GXQ68" s="15"/>
      <c r="GXR68" s="15"/>
      <c r="GXS68" s="15"/>
      <c r="GXT68" s="15"/>
      <c r="GXU68" s="15"/>
      <c r="GXV68" s="15"/>
      <c r="GXW68" s="15"/>
      <c r="GXX68" s="15"/>
      <c r="GXY68" s="15"/>
      <c r="GXZ68" s="15"/>
      <c r="GYA68" s="15"/>
      <c r="GYB68" s="15"/>
      <c r="GYC68" s="15"/>
      <c r="GYD68" s="15"/>
      <c r="GYE68" s="15"/>
      <c r="GYF68" s="15"/>
      <c r="GYG68" s="15"/>
      <c r="GYH68" s="15"/>
      <c r="GYI68" s="15"/>
      <c r="GYJ68" s="15"/>
      <c r="GYK68" s="15"/>
      <c r="GYL68" s="15"/>
      <c r="GYM68" s="15"/>
      <c r="GYN68" s="15"/>
      <c r="GYO68" s="15"/>
      <c r="GYP68" s="15"/>
      <c r="GYQ68" s="15"/>
      <c r="GYR68" s="15"/>
      <c r="GYS68" s="15"/>
      <c r="GYT68" s="15"/>
      <c r="GYU68" s="15"/>
      <c r="GYV68" s="15"/>
      <c r="GYW68" s="15"/>
      <c r="GYX68" s="15"/>
      <c r="GYY68" s="15"/>
      <c r="GYZ68" s="15"/>
      <c r="GZA68" s="15"/>
      <c r="GZB68" s="15"/>
      <c r="GZC68" s="15"/>
      <c r="GZD68" s="15"/>
      <c r="GZE68" s="15"/>
      <c r="GZF68" s="15"/>
      <c r="GZG68" s="15"/>
      <c r="GZH68" s="15"/>
      <c r="GZI68" s="15"/>
      <c r="GZJ68" s="15"/>
      <c r="GZK68" s="15"/>
      <c r="GZL68" s="15"/>
      <c r="GZM68" s="15"/>
      <c r="GZN68" s="15"/>
      <c r="GZO68" s="15"/>
      <c r="GZP68" s="15"/>
      <c r="GZQ68" s="15"/>
      <c r="GZR68" s="15"/>
      <c r="GZS68" s="15"/>
      <c r="GZT68" s="15"/>
      <c r="GZU68" s="15"/>
      <c r="GZV68" s="15"/>
      <c r="GZW68" s="15"/>
      <c r="GZX68" s="15"/>
      <c r="GZY68" s="15"/>
      <c r="GZZ68" s="15"/>
      <c r="HAA68" s="15"/>
      <c r="HAB68" s="15"/>
      <c r="HAC68" s="15"/>
      <c r="HAD68" s="15"/>
      <c r="HAE68" s="15"/>
      <c r="HAF68" s="15"/>
      <c r="HAG68" s="15"/>
      <c r="HAH68" s="15"/>
      <c r="HAI68" s="15"/>
      <c r="HAJ68" s="15"/>
      <c r="HAK68" s="15"/>
      <c r="HAL68" s="15"/>
      <c r="HAM68" s="15"/>
      <c r="HAN68" s="15"/>
      <c r="HAO68" s="15"/>
      <c r="HAP68" s="15"/>
      <c r="HAQ68" s="15"/>
      <c r="HAR68" s="15"/>
      <c r="HAS68" s="15"/>
      <c r="HAT68" s="15"/>
      <c r="HAU68" s="15"/>
      <c r="HAV68" s="15"/>
      <c r="HAW68" s="15"/>
      <c r="HAX68" s="15"/>
      <c r="HAY68" s="15"/>
      <c r="HAZ68" s="15"/>
      <c r="HBA68" s="15"/>
      <c r="HBB68" s="15"/>
      <c r="HBC68" s="15"/>
      <c r="HBD68" s="15"/>
      <c r="HBE68" s="15"/>
      <c r="HBF68" s="15"/>
      <c r="HBG68" s="15"/>
      <c r="HBH68" s="15"/>
      <c r="HBI68" s="15"/>
      <c r="HBJ68" s="15"/>
      <c r="HBK68" s="15"/>
      <c r="HBL68" s="15"/>
      <c r="HBM68" s="15"/>
      <c r="HBN68" s="15"/>
      <c r="HBO68" s="15"/>
      <c r="HBP68" s="15"/>
      <c r="HBQ68" s="15"/>
      <c r="HBR68" s="15"/>
      <c r="HBS68" s="15"/>
      <c r="HBT68" s="15"/>
      <c r="HBU68" s="15"/>
      <c r="HBV68" s="15"/>
      <c r="HBW68" s="15"/>
      <c r="HBX68" s="15"/>
      <c r="HBY68" s="15"/>
      <c r="HBZ68" s="15"/>
      <c r="HCA68" s="15"/>
      <c r="HCB68" s="15"/>
      <c r="HCC68" s="15"/>
      <c r="HCD68" s="15"/>
      <c r="HCE68" s="15"/>
      <c r="HCF68" s="15"/>
      <c r="HCG68" s="15"/>
      <c r="HCH68" s="15"/>
      <c r="HCI68" s="15"/>
      <c r="HCJ68" s="15"/>
      <c r="HCK68" s="15"/>
      <c r="HCL68" s="15"/>
      <c r="HCM68" s="15"/>
      <c r="HCN68" s="15"/>
      <c r="HCO68" s="15"/>
      <c r="HCP68" s="15"/>
      <c r="HCQ68" s="15"/>
      <c r="HCR68" s="15"/>
      <c r="HCS68" s="15"/>
      <c r="HCT68" s="15"/>
      <c r="HCU68" s="15"/>
      <c r="HCV68" s="15"/>
      <c r="HCW68" s="15"/>
      <c r="HCX68" s="15"/>
      <c r="HCY68" s="15"/>
      <c r="HCZ68" s="15"/>
      <c r="HDA68" s="15"/>
      <c r="HDB68" s="15"/>
      <c r="HDC68" s="15"/>
      <c r="HDD68" s="15"/>
      <c r="HDE68" s="15"/>
      <c r="HDF68" s="15"/>
      <c r="HDG68" s="15"/>
      <c r="HDH68" s="15"/>
      <c r="HDI68" s="15"/>
      <c r="HDJ68" s="15"/>
      <c r="HDK68" s="15"/>
      <c r="HDL68" s="15"/>
      <c r="HDM68" s="15"/>
      <c r="HDN68" s="15"/>
      <c r="HDO68" s="15"/>
      <c r="HDP68" s="15"/>
      <c r="HDQ68" s="15"/>
      <c r="HDR68" s="15"/>
      <c r="HDS68" s="15"/>
      <c r="HDT68" s="15"/>
      <c r="HDU68" s="15"/>
      <c r="HDV68" s="15"/>
      <c r="HDW68" s="15"/>
      <c r="HDX68" s="15"/>
      <c r="HDY68" s="15"/>
      <c r="HDZ68" s="15"/>
      <c r="HEA68" s="15"/>
      <c r="HEB68" s="15"/>
      <c r="HEC68" s="15"/>
      <c r="HED68" s="15"/>
      <c r="HEE68" s="15"/>
      <c r="HEF68" s="15"/>
      <c r="HEG68" s="15"/>
      <c r="HEH68" s="15"/>
      <c r="HEI68" s="15"/>
      <c r="HEJ68" s="15"/>
      <c r="HEK68" s="15"/>
      <c r="HEL68" s="15"/>
      <c r="HEM68" s="15"/>
      <c r="HEN68" s="15"/>
      <c r="HEO68" s="15"/>
      <c r="HEP68" s="15"/>
      <c r="HEQ68" s="15"/>
      <c r="HER68" s="15"/>
      <c r="HES68" s="15"/>
      <c r="HET68" s="15"/>
      <c r="HEU68" s="15"/>
      <c r="HEV68" s="15"/>
      <c r="HEW68" s="15"/>
      <c r="HEX68" s="15"/>
      <c r="HEY68" s="15"/>
      <c r="HEZ68" s="15"/>
      <c r="HFA68" s="15"/>
      <c r="HFB68" s="15"/>
      <c r="HFC68" s="15"/>
      <c r="HFD68" s="15"/>
      <c r="HFE68" s="15"/>
      <c r="HFF68" s="15"/>
      <c r="HFG68" s="15"/>
      <c r="HFH68" s="15"/>
      <c r="HFI68" s="15"/>
      <c r="HFJ68" s="15"/>
      <c r="HFK68" s="15"/>
      <c r="HFL68" s="15"/>
      <c r="HFM68" s="15"/>
      <c r="HFN68" s="15"/>
      <c r="HFO68" s="15"/>
      <c r="HFP68" s="15"/>
      <c r="HFQ68" s="15"/>
      <c r="HFR68" s="15"/>
      <c r="HFS68" s="15"/>
      <c r="HFT68" s="15"/>
      <c r="HFU68" s="15"/>
      <c r="HFV68" s="15"/>
      <c r="HFW68" s="15"/>
      <c r="HFX68" s="15"/>
      <c r="HFY68" s="15"/>
      <c r="HFZ68" s="15"/>
      <c r="HGA68" s="15"/>
      <c r="HGB68" s="15"/>
      <c r="HGC68" s="15"/>
      <c r="HGD68" s="15"/>
      <c r="HGE68" s="15"/>
      <c r="HGF68" s="15"/>
      <c r="HGG68" s="15"/>
      <c r="HGH68" s="15"/>
      <c r="HGI68" s="15"/>
      <c r="HGJ68" s="15"/>
      <c r="HGK68" s="15"/>
      <c r="HGL68" s="15"/>
      <c r="HGM68" s="15"/>
      <c r="HGN68" s="15"/>
      <c r="HGO68" s="15"/>
      <c r="HGP68" s="15"/>
      <c r="HGQ68" s="15"/>
      <c r="HGR68" s="15"/>
      <c r="HGS68" s="15"/>
      <c r="HGT68" s="15"/>
      <c r="HGU68" s="15"/>
      <c r="HGV68" s="15"/>
      <c r="HGW68" s="15"/>
      <c r="HGX68" s="15"/>
      <c r="HGY68" s="15"/>
      <c r="HGZ68" s="15"/>
      <c r="HHA68" s="15"/>
      <c r="HHB68" s="15"/>
      <c r="HHC68" s="15"/>
      <c r="HHD68" s="15"/>
      <c r="HHE68" s="15"/>
      <c r="HHF68" s="15"/>
      <c r="HHG68" s="15"/>
      <c r="HHH68" s="15"/>
      <c r="HHI68" s="15"/>
      <c r="HHJ68" s="15"/>
      <c r="HHK68" s="15"/>
      <c r="HHL68" s="15"/>
      <c r="HHM68" s="15"/>
      <c r="HHN68" s="15"/>
      <c r="HHO68" s="15"/>
      <c r="HHP68" s="15"/>
      <c r="HHQ68" s="15"/>
      <c r="HHR68" s="15"/>
      <c r="HHS68" s="15"/>
      <c r="HHT68" s="15"/>
      <c r="HHU68" s="15"/>
      <c r="HHV68" s="15"/>
      <c r="HHW68" s="15"/>
      <c r="HHX68" s="15"/>
      <c r="HHY68" s="15"/>
      <c r="HHZ68" s="15"/>
      <c r="HIA68" s="15"/>
      <c r="HIB68" s="15"/>
      <c r="HIC68" s="15"/>
      <c r="HID68" s="15"/>
      <c r="HIE68" s="15"/>
      <c r="HIF68" s="15"/>
      <c r="HIG68" s="15"/>
      <c r="HIH68" s="15"/>
      <c r="HII68" s="15"/>
      <c r="HIJ68" s="15"/>
      <c r="HIK68" s="15"/>
      <c r="HIL68" s="15"/>
      <c r="HIM68" s="15"/>
      <c r="HIN68" s="15"/>
      <c r="HIO68" s="15"/>
      <c r="HIP68" s="15"/>
      <c r="HIQ68" s="15"/>
      <c r="HIR68" s="15"/>
      <c r="HIS68" s="15"/>
      <c r="HIT68" s="15"/>
      <c r="HIU68" s="15"/>
      <c r="HIV68" s="15"/>
      <c r="HIW68" s="15"/>
      <c r="HIX68" s="15"/>
      <c r="HIY68" s="15"/>
      <c r="HIZ68" s="15"/>
      <c r="HJA68" s="15"/>
      <c r="HJB68" s="15"/>
      <c r="HJC68" s="15"/>
      <c r="HJD68" s="15"/>
      <c r="HJE68" s="15"/>
      <c r="HJF68" s="15"/>
      <c r="HJG68" s="15"/>
      <c r="HJH68" s="15"/>
      <c r="HJI68" s="15"/>
      <c r="HJJ68" s="15"/>
      <c r="HJK68" s="15"/>
      <c r="HJL68" s="15"/>
      <c r="HJM68" s="15"/>
      <c r="HJN68" s="15"/>
      <c r="HJO68" s="15"/>
      <c r="HJP68" s="15"/>
      <c r="HJQ68" s="15"/>
      <c r="HJR68" s="15"/>
      <c r="HJS68" s="15"/>
      <c r="HJT68" s="15"/>
      <c r="HJU68" s="15"/>
      <c r="HJV68" s="15"/>
      <c r="HJW68" s="15"/>
      <c r="HJX68" s="15"/>
      <c r="HJY68" s="15"/>
      <c r="HJZ68" s="15"/>
      <c r="HKA68" s="15"/>
      <c r="HKB68" s="15"/>
      <c r="HKC68" s="15"/>
      <c r="HKD68" s="15"/>
      <c r="HKE68" s="15"/>
      <c r="HKF68" s="15"/>
      <c r="HKG68" s="15"/>
      <c r="HKH68" s="15"/>
      <c r="HKI68" s="15"/>
      <c r="HKJ68" s="15"/>
      <c r="HKK68" s="15"/>
      <c r="HKL68" s="15"/>
      <c r="HKM68" s="15"/>
      <c r="HKN68" s="15"/>
      <c r="HKO68" s="15"/>
      <c r="HKP68" s="15"/>
      <c r="HKQ68" s="15"/>
      <c r="HKR68" s="15"/>
      <c r="HKS68" s="15"/>
      <c r="HKT68" s="15"/>
      <c r="HKU68" s="15"/>
      <c r="HKV68" s="15"/>
      <c r="HKW68" s="15"/>
      <c r="HKX68" s="15"/>
      <c r="HKY68" s="15"/>
      <c r="HKZ68" s="15"/>
      <c r="HLA68" s="15"/>
      <c r="HLB68" s="15"/>
      <c r="HLC68" s="15"/>
      <c r="HLD68" s="15"/>
      <c r="HLE68" s="15"/>
      <c r="HLF68" s="15"/>
      <c r="HLG68" s="15"/>
      <c r="HLH68" s="15"/>
      <c r="HLI68" s="15"/>
      <c r="HLJ68" s="15"/>
      <c r="HLK68" s="15"/>
      <c r="HLL68" s="15"/>
      <c r="HLM68" s="15"/>
      <c r="HLN68" s="15"/>
      <c r="HLO68" s="15"/>
      <c r="HLP68" s="15"/>
      <c r="HLQ68" s="15"/>
      <c r="HLR68" s="15"/>
      <c r="HLS68" s="15"/>
      <c r="HLT68" s="15"/>
      <c r="HLU68" s="15"/>
      <c r="HLV68" s="15"/>
      <c r="HLW68" s="15"/>
      <c r="HLX68" s="15"/>
      <c r="HLY68" s="15"/>
      <c r="HLZ68" s="15"/>
      <c r="HMA68" s="15"/>
      <c r="HMB68" s="15"/>
      <c r="HMC68" s="15"/>
      <c r="HMD68" s="15"/>
      <c r="HME68" s="15"/>
      <c r="HMF68" s="15"/>
      <c r="HMG68" s="15"/>
      <c r="HMH68" s="15"/>
      <c r="HMI68" s="15"/>
      <c r="HMJ68" s="15"/>
      <c r="HMK68" s="15"/>
      <c r="HML68" s="15"/>
      <c r="HMM68" s="15"/>
      <c r="HMN68" s="15"/>
      <c r="HMO68" s="15"/>
      <c r="HMP68" s="15"/>
      <c r="HMQ68" s="15"/>
      <c r="HMR68" s="15"/>
      <c r="HMS68" s="15"/>
      <c r="HMT68" s="15"/>
      <c r="HMU68" s="15"/>
      <c r="HMV68" s="15"/>
      <c r="HMW68" s="15"/>
      <c r="HMX68" s="15"/>
      <c r="HMY68" s="15"/>
      <c r="HMZ68" s="15"/>
      <c r="HNA68" s="15"/>
      <c r="HNB68" s="15"/>
      <c r="HNC68" s="15"/>
      <c r="HND68" s="15"/>
      <c r="HNE68" s="15"/>
      <c r="HNF68" s="15"/>
      <c r="HNG68" s="15"/>
      <c r="HNH68" s="15"/>
      <c r="HNI68" s="15"/>
      <c r="HNJ68" s="15"/>
      <c r="HNK68" s="15"/>
      <c r="HNL68" s="15"/>
      <c r="HNM68" s="15"/>
      <c r="HNN68" s="15"/>
      <c r="HNO68" s="15"/>
      <c r="HNP68" s="15"/>
      <c r="HNQ68" s="15"/>
      <c r="HNR68" s="15"/>
      <c r="HNS68" s="15"/>
      <c r="HNT68" s="15"/>
      <c r="HNU68" s="15"/>
      <c r="HNV68" s="15"/>
      <c r="HNW68" s="15"/>
      <c r="HNX68" s="15"/>
      <c r="HNY68" s="15"/>
      <c r="HNZ68" s="15"/>
      <c r="HOA68" s="15"/>
      <c r="HOB68" s="15"/>
      <c r="HOC68" s="15"/>
      <c r="HOD68" s="15"/>
      <c r="HOE68" s="15"/>
      <c r="HOF68" s="15"/>
      <c r="HOG68" s="15"/>
      <c r="HOH68" s="15"/>
      <c r="HOI68" s="15"/>
      <c r="HOJ68" s="15"/>
      <c r="HOK68" s="15"/>
      <c r="HOL68" s="15"/>
      <c r="HOM68" s="15"/>
      <c r="HON68" s="15"/>
      <c r="HOO68" s="15"/>
      <c r="HOP68" s="15"/>
      <c r="HOQ68" s="15"/>
      <c r="HOR68" s="15"/>
      <c r="HOS68" s="15"/>
      <c r="HOT68" s="15"/>
      <c r="HOU68" s="15"/>
      <c r="HOV68" s="15"/>
      <c r="HOW68" s="15"/>
      <c r="HOX68" s="15"/>
      <c r="HOY68" s="15"/>
      <c r="HOZ68" s="15"/>
      <c r="HPA68" s="15"/>
      <c r="HPB68" s="15"/>
      <c r="HPC68" s="15"/>
      <c r="HPD68" s="15"/>
      <c r="HPE68" s="15"/>
      <c r="HPF68" s="15"/>
      <c r="HPG68" s="15"/>
      <c r="HPH68" s="15"/>
      <c r="HPI68" s="15"/>
      <c r="HPJ68" s="15"/>
      <c r="HPK68" s="15"/>
      <c r="HPL68" s="15"/>
      <c r="HPM68" s="15"/>
      <c r="HPN68" s="15"/>
      <c r="HPO68" s="15"/>
      <c r="HPP68" s="15"/>
      <c r="HPQ68" s="15"/>
      <c r="HPR68" s="15"/>
      <c r="HPS68" s="15"/>
      <c r="HPT68" s="15"/>
      <c r="HPU68" s="15"/>
      <c r="HPV68" s="15"/>
      <c r="HPW68" s="15"/>
      <c r="HPX68" s="15"/>
      <c r="HPY68" s="15"/>
      <c r="HPZ68" s="15"/>
      <c r="HQA68" s="15"/>
      <c r="HQB68" s="15"/>
      <c r="HQC68" s="15"/>
      <c r="HQD68" s="15"/>
      <c r="HQE68" s="15"/>
      <c r="HQF68" s="15"/>
      <c r="HQG68" s="15"/>
      <c r="HQH68" s="15"/>
      <c r="HQI68" s="15"/>
      <c r="HQJ68" s="15"/>
      <c r="HQK68" s="15"/>
      <c r="HQL68" s="15"/>
      <c r="HQM68" s="15"/>
      <c r="HQN68" s="15"/>
      <c r="HQO68" s="15"/>
      <c r="HQP68" s="15"/>
      <c r="HQQ68" s="15"/>
      <c r="HQR68" s="15"/>
      <c r="HQS68" s="15"/>
      <c r="HQT68" s="15"/>
      <c r="HQU68" s="15"/>
      <c r="HQV68" s="15"/>
      <c r="HQW68" s="15"/>
      <c r="HQX68" s="15"/>
      <c r="HQY68" s="15"/>
      <c r="HQZ68" s="15"/>
      <c r="HRA68" s="15"/>
      <c r="HRB68" s="15"/>
      <c r="HRC68" s="15"/>
      <c r="HRD68" s="15"/>
      <c r="HRE68" s="15"/>
      <c r="HRF68" s="15"/>
      <c r="HRG68" s="15"/>
      <c r="HRH68" s="15"/>
      <c r="HRI68" s="15"/>
      <c r="HRJ68" s="15"/>
      <c r="HRK68" s="15"/>
      <c r="HRL68" s="15"/>
      <c r="HRM68" s="15"/>
      <c r="HRN68" s="15"/>
      <c r="HRO68" s="15"/>
      <c r="HRP68" s="15"/>
      <c r="HRQ68" s="15"/>
      <c r="HRR68" s="15"/>
      <c r="HRS68" s="15"/>
      <c r="HRT68" s="15"/>
      <c r="HRU68" s="15"/>
      <c r="HRV68" s="15"/>
      <c r="HRW68" s="15"/>
      <c r="HRX68" s="15"/>
      <c r="HRY68" s="15"/>
      <c r="HRZ68" s="15"/>
      <c r="HSA68" s="15"/>
      <c r="HSB68" s="15"/>
      <c r="HSC68" s="15"/>
      <c r="HSD68" s="15"/>
      <c r="HSE68" s="15"/>
      <c r="HSF68" s="15"/>
      <c r="HSG68" s="15"/>
      <c r="HSH68" s="15"/>
      <c r="HSI68" s="15"/>
      <c r="HSJ68" s="15"/>
      <c r="HSK68" s="15"/>
      <c r="HSL68" s="15"/>
      <c r="HSM68" s="15"/>
      <c r="HSN68" s="15"/>
      <c r="HSO68" s="15"/>
      <c r="HSP68" s="15"/>
      <c r="HSQ68" s="15"/>
      <c r="HSR68" s="15"/>
      <c r="HSS68" s="15"/>
      <c r="HST68" s="15"/>
      <c r="HSU68" s="15"/>
      <c r="HSV68" s="15"/>
      <c r="HSW68" s="15"/>
      <c r="HSX68" s="15"/>
      <c r="HSY68" s="15"/>
      <c r="HSZ68" s="15"/>
      <c r="HTA68" s="15"/>
      <c r="HTB68" s="15"/>
      <c r="HTC68" s="15"/>
      <c r="HTD68" s="15"/>
      <c r="HTE68" s="15"/>
      <c r="HTF68" s="15"/>
      <c r="HTG68" s="15"/>
      <c r="HTH68" s="15"/>
      <c r="HTI68" s="15"/>
      <c r="HTJ68" s="15"/>
      <c r="HTK68" s="15"/>
      <c r="HTL68" s="15"/>
      <c r="HTM68" s="15"/>
      <c r="HTN68" s="15"/>
      <c r="HTO68" s="15"/>
      <c r="HTP68" s="15"/>
      <c r="HTQ68" s="15"/>
      <c r="HTR68" s="15"/>
      <c r="HTS68" s="15"/>
      <c r="HTT68" s="15"/>
      <c r="HTU68" s="15"/>
      <c r="HTV68" s="15"/>
      <c r="HTW68" s="15"/>
      <c r="HTX68" s="15"/>
      <c r="HTY68" s="15"/>
      <c r="HTZ68" s="15"/>
      <c r="HUA68" s="15"/>
      <c r="HUB68" s="15"/>
      <c r="HUC68" s="15"/>
      <c r="HUD68" s="15"/>
      <c r="HUE68" s="15"/>
      <c r="HUF68" s="15"/>
      <c r="HUG68" s="15"/>
      <c r="HUH68" s="15"/>
      <c r="HUI68" s="15"/>
      <c r="HUJ68" s="15"/>
      <c r="HUK68" s="15"/>
      <c r="HUL68" s="15"/>
      <c r="HUM68" s="15"/>
      <c r="HUN68" s="15"/>
      <c r="HUO68" s="15"/>
      <c r="HUP68" s="15"/>
      <c r="HUQ68" s="15"/>
      <c r="HUR68" s="15"/>
      <c r="HUS68" s="15"/>
      <c r="HUT68" s="15"/>
      <c r="HUU68" s="15"/>
      <c r="HUV68" s="15"/>
      <c r="HUW68" s="15"/>
      <c r="HUX68" s="15"/>
      <c r="HUY68" s="15"/>
      <c r="HUZ68" s="15"/>
      <c r="HVA68" s="15"/>
      <c r="HVB68" s="15"/>
      <c r="HVC68" s="15"/>
      <c r="HVD68" s="15"/>
      <c r="HVE68" s="15"/>
      <c r="HVF68" s="15"/>
      <c r="HVG68" s="15"/>
      <c r="HVH68" s="15"/>
      <c r="HVI68" s="15"/>
      <c r="HVJ68" s="15"/>
      <c r="HVK68" s="15"/>
      <c r="HVL68" s="15"/>
      <c r="HVM68" s="15"/>
      <c r="HVN68" s="15"/>
      <c r="HVO68" s="15"/>
      <c r="HVP68" s="15"/>
      <c r="HVQ68" s="15"/>
      <c r="HVR68" s="15"/>
      <c r="HVS68" s="15"/>
      <c r="HVT68" s="15"/>
      <c r="HVU68" s="15"/>
      <c r="HVV68" s="15"/>
      <c r="HVW68" s="15"/>
      <c r="HVX68" s="15"/>
      <c r="HVY68" s="15"/>
      <c r="HVZ68" s="15"/>
      <c r="HWA68" s="15"/>
      <c r="HWB68" s="15"/>
      <c r="HWC68" s="15"/>
      <c r="HWD68" s="15"/>
      <c r="HWE68" s="15"/>
      <c r="HWF68" s="15"/>
      <c r="HWG68" s="15"/>
      <c r="HWH68" s="15"/>
      <c r="HWI68" s="15"/>
      <c r="HWJ68" s="15"/>
      <c r="HWK68" s="15"/>
      <c r="HWL68" s="15"/>
      <c r="HWM68" s="15"/>
      <c r="HWN68" s="15"/>
      <c r="HWO68" s="15"/>
      <c r="HWP68" s="15"/>
      <c r="HWQ68" s="15"/>
      <c r="HWR68" s="15"/>
      <c r="HWS68" s="15"/>
      <c r="HWT68" s="15"/>
      <c r="HWU68" s="15"/>
      <c r="HWV68" s="15"/>
      <c r="HWW68" s="15"/>
      <c r="HWX68" s="15"/>
      <c r="HWY68" s="15"/>
      <c r="HWZ68" s="15"/>
      <c r="HXA68" s="15"/>
      <c r="HXB68" s="15"/>
      <c r="HXC68" s="15"/>
      <c r="HXD68" s="15"/>
      <c r="HXE68" s="15"/>
      <c r="HXF68" s="15"/>
      <c r="HXG68" s="15"/>
      <c r="HXH68" s="15"/>
      <c r="HXI68" s="15"/>
      <c r="HXJ68" s="15"/>
      <c r="HXK68" s="15"/>
      <c r="HXL68" s="15"/>
      <c r="HXM68" s="15"/>
      <c r="HXN68" s="15"/>
      <c r="HXO68" s="15"/>
      <c r="HXP68" s="15"/>
      <c r="HXQ68" s="15"/>
      <c r="HXR68" s="15"/>
      <c r="HXS68" s="15"/>
      <c r="HXT68" s="15"/>
      <c r="HXU68" s="15"/>
      <c r="HXV68" s="15"/>
      <c r="HXW68" s="15"/>
      <c r="HXX68" s="15"/>
      <c r="HXY68" s="15"/>
      <c r="HXZ68" s="15"/>
      <c r="HYA68" s="15"/>
      <c r="HYB68" s="15"/>
      <c r="HYC68" s="15"/>
      <c r="HYD68" s="15"/>
      <c r="HYE68" s="15"/>
      <c r="HYF68" s="15"/>
      <c r="HYG68" s="15"/>
      <c r="HYH68" s="15"/>
      <c r="HYI68" s="15"/>
      <c r="HYJ68" s="15"/>
      <c r="HYK68" s="15"/>
      <c r="HYL68" s="15"/>
      <c r="HYM68" s="15"/>
      <c r="HYN68" s="15"/>
      <c r="HYO68" s="15"/>
      <c r="HYP68" s="15"/>
      <c r="HYQ68" s="15"/>
      <c r="HYR68" s="15"/>
      <c r="HYS68" s="15"/>
      <c r="HYT68" s="15"/>
      <c r="HYU68" s="15"/>
      <c r="HYV68" s="15"/>
      <c r="HYW68" s="15"/>
      <c r="HYX68" s="15"/>
      <c r="HYY68" s="15"/>
      <c r="HYZ68" s="15"/>
      <c r="HZA68" s="15"/>
      <c r="HZB68" s="15"/>
      <c r="HZC68" s="15"/>
      <c r="HZD68" s="15"/>
      <c r="HZE68" s="15"/>
      <c r="HZF68" s="15"/>
      <c r="HZG68" s="15"/>
      <c r="HZH68" s="15"/>
      <c r="HZI68" s="15"/>
      <c r="HZJ68" s="15"/>
      <c r="HZK68" s="15"/>
      <c r="HZL68" s="15"/>
      <c r="HZM68" s="15"/>
      <c r="HZN68" s="15"/>
      <c r="HZO68" s="15"/>
      <c r="HZP68" s="15"/>
      <c r="HZQ68" s="15"/>
      <c r="HZR68" s="15"/>
      <c r="HZS68" s="15"/>
      <c r="HZT68" s="15"/>
      <c r="HZU68" s="15"/>
      <c r="HZV68" s="15"/>
      <c r="HZW68" s="15"/>
      <c r="HZX68" s="15"/>
      <c r="HZY68" s="15"/>
      <c r="HZZ68" s="15"/>
      <c r="IAA68" s="15"/>
      <c r="IAB68" s="15"/>
      <c r="IAC68" s="15"/>
      <c r="IAD68" s="15"/>
      <c r="IAE68" s="15"/>
      <c r="IAF68" s="15"/>
      <c r="IAG68" s="15"/>
      <c r="IAH68" s="15"/>
      <c r="IAI68" s="15"/>
      <c r="IAJ68" s="15"/>
      <c r="IAK68" s="15"/>
      <c r="IAL68" s="15"/>
      <c r="IAM68" s="15"/>
      <c r="IAN68" s="15"/>
      <c r="IAO68" s="15"/>
      <c r="IAP68" s="15"/>
      <c r="IAQ68" s="15"/>
      <c r="IAR68" s="15"/>
      <c r="IAS68" s="15"/>
      <c r="IAT68" s="15"/>
      <c r="IAU68" s="15"/>
      <c r="IAV68" s="15"/>
      <c r="IAW68" s="15"/>
      <c r="IAX68" s="15"/>
      <c r="IAY68" s="15"/>
      <c r="IAZ68" s="15"/>
      <c r="IBA68" s="15"/>
      <c r="IBB68" s="15"/>
      <c r="IBC68" s="15"/>
      <c r="IBD68" s="15"/>
      <c r="IBE68" s="15"/>
      <c r="IBF68" s="15"/>
      <c r="IBG68" s="15"/>
      <c r="IBH68" s="15"/>
      <c r="IBI68" s="15"/>
      <c r="IBJ68" s="15"/>
      <c r="IBK68" s="15"/>
      <c r="IBL68" s="15"/>
      <c r="IBM68" s="15"/>
      <c r="IBN68" s="15"/>
      <c r="IBO68" s="15"/>
      <c r="IBP68" s="15"/>
      <c r="IBQ68" s="15"/>
      <c r="IBR68" s="15"/>
      <c r="IBS68" s="15"/>
      <c r="IBT68" s="15"/>
      <c r="IBU68" s="15"/>
      <c r="IBV68" s="15"/>
      <c r="IBW68" s="15"/>
      <c r="IBX68" s="15"/>
      <c r="IBY68" s="15"/>
      <c r="IBZ68" s="15"/>
      <c r="ICA68" s="15"/>
      <c r="ICB68" s="15"/>
      <c r="ICC68" s="15"/>
      <c r="ICD68" s="15"/>
      <c r="ICE68" s="15"/>
      <c r="ICF68" s="15"/>
      <c r="ICG68" s="15"/>
      <c r="ICH68" s="15"/>
      <c r="ICI68" s="15"/>
      <c r="ICJ68" s="15"/>
      <c r="ICK68" s="15"/>
      <c r="ICL68" s="15"/>
      <c r="ICM68" s="15"/>
      <c r="ICN68" s="15"/>
      <c r="ICO68" s="15"/>
      <c r="ICP68" s="15"/>
      <c r="ICQ68" s="15"/>
      <c r="ICR68" s="15"/>
      <c r="ICS68" s="15"/>
      <c r="ICT68" s="15"/>
      <c r="ICU68" s="15"/>
      <c r="ICV68" s="15"/>
      <c r="ICW68" s="15"/>
      <c r="ICX68" s="15"/>
      <c r="ICY68" s="15"/>
      <c r="ICZ68" s="15"/>
      <c r="IDA68" s="15"/>
      <c r="IDB68" s="15"/>
      <c r="IDC68" s="15"/>
      <c r="IDD68" s="15"/>
      <c r="IDE68" s="15"/>
      <c r="IDF68" s="15"/>
      <c r="IDG68" s="15"/>
      <c r="IDH68" s="15"/>
      <c r="IDI68" s="15"/>
      <c r="IDJ68" s="15"/>
      <c r="IDK68" s="15"/>
      <c r="IDL68" s="15"/>
      <c r="IDM68" s="15"/>
      <c r="IDN68" s="15"/>
      <c r="IDO68" s="15"/>
      <c r="IDP68" s="15"/>
      <c r="IDQ68" s="15"/>
      <c r="IDR68" s="15"/>
      <c r="IDS68" s="15"/>
      <c r="IDT68" s="15"/>
      <c r="IDU68" s="15"/>
      <c r="IDV68" s="15"/>
      <c r="IDW68" s="15"/>
      <c r="IDX68" s="15"/>
      <c r="IDY68" s="15"/>
      <c r="IDZ68" s="15"/>
      <c r="IEA68" s="15"/>
      <c r="IEB68" s="15"/>
      <c r="IEC68" s="15"/>
      <c r="IED68" s="15"/>
      <c r="IEE68" s="15"/>
      <c r="IEF68" s="15"/>
      <c r="IEG68" s="15"/>
      <c r="IEH68" s="15"/>
      <c r="IEI68" s="15"/>
      <c r="IEJ68" s="15"/>
      <c r="IEK68" s="15"/>
      <c r="IEL68" s="15"/>
      <c r="IEM68" s="15"/>
      <c r="IEN68" s="15"/>
      <c r="IEO68" s="15"/>
      <c r="IEP68" s="15"/>
      <c r="IEQ68" s="15"/>
      <c r="IER68" s="15"/>
      <c r="IES68" s="15"/>
      <c r="IET68" s="15"/>
      <c r="IEU68" s="15"/>
      <c r="IEV68" s="15"/>
      <c r="IEW68" s="15"/>
      <c r="IEX68" s="15"/>
      <c r="IEY68" s="15"/>
      <c r="IEZ68" s="15"/>
      <c r="IFA68" s="15"/>
      <c r="IFB68" s="15"/>
      <c r="IFC68" s="15"/>
      <c r="IFD68" s="15"/>
      <c r="IFE68" s="15"/>
      <c r="IFF68" s="15"/>
      <c r="IFG68" s="15"/>
      <c r="IFH68" s="15"/>
      <c r="IFI68" s="15"/>
      <c r="IFJ68" s="15"/>
      <c r="IFK68" s="15"/>
      <c r="IFL68" s="15"/>
      <c r="IFM68" s="15"/>
      <c r="IFN68" s="15"/>
      <c r="IFO68" s="15"/>
      <c r="IFP68" s="15"/>
      <c r="IFQ68" s="15"/>
      <c r="IFR68" s="15"/>
      <c r="IFS68" s="15"/>
      <c r="IFT68" s="15"/>
      <c r="IFU68" s="15"/>
      <c r="IFV68" s="15"/>
      <c r="IFW68" s="15"/>
      <c r="IFX68" s="15"/>
      <c r="IFY68" s="15"/>
      <c r="IFZ68" s="15"/>
      <c r="IGA68" s="15"/>
      <c r="IGB68" s="15"/>
      <c r="IGC68" s="15"/>
      <c r="IGD68" s="15"/>
      <c r="IGE68" s="15"/>
      <c r="IGF68" s="15"/>
      <c r="IGG68" s="15"/>
      <c r="IGH68" s="15"/>
      <c r="IGI68" s="15"/>
      <c r="IGJ68" s="15"/>
      <c r="IGK68" s="15"/>
      <c r="IGL68" s="15"/>
      <c r="IGM68" s="15"/>
      <c r="IGN68" s="15"/>
      <c r="IGO68" s="15"/>
      <c r="IGP68" s="15"/>
      <c r="IGQ68" s="15"/>
      <c r="IGR68" s="15"/>
      <c r="IGS68" s="15"/>
      <c r="IGT68" s="15"/>
      <c r="IGU68" s="15"/>
      <c r="IGV68" s="15"/>
      <c r="IGW68" s="15"/>
      <c r="IGX68" s="15"/>
      <c r="IGY68" s="15"/>
      <c r="IGZ68" s="15"/>
      <c r="IHA68" s="15"/>
      <c r="IHB68" s="15"/>
      <c r="IHC68" s="15"/>
      <c r="IHD68" s="15"/>
      <c r="IHE68" s="15"/>
      <c r="IHF68" s="15"/>
      <c r="IHG68" s="15"/>
      <c r="IHH68" s="15"/>
      <c r="IHI68" s="15"/>
      <c r="IHJ68" s="15"/>
      <c r="IHK68" s="15"/>
      <c r="IHL68" s="15"/>
      <c r="IHM68" s="15"/>
      <c r="IHN68" s="15"/>
      <c r="IHO68" s="15"/>
      <c r="IHP68" s="15"/>
      <c r="IHQ68" s="15"/>
      <c r="IHR68" s="15"/>
      <c r="IHS68" s="15"/>
      <c r="IHT68" s="15"/>
      <c r="IHU68" s="15"/>
      <c r="IHV68" s="15"/>
      <c r="IHW68" s="15"/>
      <c r="IHX68" s="15"/>
      <c r="IHY68" s="15"/>
      <c r="IHZ68" s="15"/>
      <c r="IIA68" s="15"/>
      <c r="IIB68" s="15"/>
      <c r="IIC68" s="15"/>
      <c r="IID68" s="15"/>
      <c r="IIE68" s="15"/>
      <c r="IIF68" s="15"/>
      <c r="IIG68" s="15"/>
      <c r="IIH68" s="15"/>
      <c r="III68" s="15"/>
      <c r="IIJ68" s="15"/>
      <c r="IIK68" s="15"/>
      <c r="IIL68" s="15"/>
      <c r="IIM68" s="15"/>
      <c r="IIN68" s="15"/>
      <c r="IIO68" s="15"/>
      <c r="IIP68" s="15"/>
      <c r="IIQ68" s="15"/>
      <c r="IIR68" s="15"/>
      <c r="IIS68" s="15"/>
      <c r="IIT68" s="15"/>
      <c r="IIU68" s="15"/>
      <c r="IIV68" s="15"/>
      <c r="IIW68" s="15"/>
      <c r="IIX68" s="15"/>
      <c r="IIY68" s="15"/>
      <c r="IIZ68" s="15"/>
      <c r="IJA68" s="15"/>
      <c r="IJB68" s="15"/>
      <c r="IJC68" s="15"/>
      <c r="IJD68" s="15"/>
      <c r="IJE68" s="15"/>
      <c r="IJF68" s="15"/>
      <c r="IJG68" s="15"/>
      <c r="IJH68" s="15"/>
      <c r="IJI68" s="15"/>
      <c r="IJJ68" s="15"/>
      <c r="IJK68" s="15"/>
      <c r="IJL68" s="15"/>
      <c r="IJM68" s="15"/>
      <c r="IJN68" s="15"/>
      <c r="IJO68" s="15"/>
      <c r="IJP68" s="15"/>
      <c r="IJQ68" s="15"/>
      <c r="IJR68" s="15"/>
      <c r="IJS68" s="15"/>
      <c r="IJT68" s="15"/>
      <c r="IJU68" s="15"/>
      <c r="IJV68" s="15"/>
      <c r="IJW68" s="15"/>
      <c r="IJX68" s="15"/>
      <c r="IJY68" s="15"/>
      <c r="IJZ68" s="15"/>
      <c r="IKA68" s="15"/>
      <c r="IKB68" s="15"/>
      <c r="IKC68" s="15"/>
      <c r="IKD68" s="15"/>
      <c r="IKE68" s="15"/>
      <c r="IKF68" s="15"/>
      <c r="IKG68" s="15"/>
      <c r="IKH68" s="15"/>
      <c r="IKI68" s="15"/>
      <c r="IKJ68" s="15"/>
      <c r="IKK68" s="15"/>
      <c r="IKL68" s="15"/>
      <c r="IKM68" s="15"/>
      <c r="IKN68" s="15"/>
      <c r="IKO68" s="15"/>
      <c r="IKP68" s="15"/>
      <c r="IKQ68" s="15"/>
      <c r="IKR68" s="15"/>
      <c r="IKS68" s="15"/>
      <c r="IKT68" s="15"/>
      <c r="IKU68" s="15"/>
      <c r="IKV68" s="15"/>
      <c r="IKW68" s="15"/>
      <c r="IKX68" s="15"/>
      <c r="IKY68" s="15"/>
      <c r="IKZ68" s="15"/>
      <c r="ILA68" s="15"/>
      <c r="ILB68" s="15"/>
      <c r="ILC68" s="15"/>
      <c r="ILD68" s="15"/>
      <c r="ILE68" s="15"/>
      <c r="ILF68" s="15"/>
      <c r="ILG68" s="15"/>
      <c r="ILH68" s="15"/>
      <c r="ILI68" s="15"/>
      <c r="ILJ68" s="15"/>
      <c r="ILK68" s="15"/>
      <c r="ILL68" s="15"/>
      <c r="ILM68" s="15"/>
      <c r="ILN68" s="15"/>
      <c r="ILO68" s="15"/>
      <c r="ILP68" s="15"/>
      <c r="ILQ68" s="15"/>
      <c r="ILR68" s="15"/>
      <c r="ILS68" s="15"/>
      <c r="ILT68" s="15"/>
      <c r="ILU68" s="15"/>
      <c r="ILV68" s="15"/>
      <c r="ILW68" s="15"/>
      <c r="ILX68" s="15"/>
      <c r="ILY68" s="15"/>
      <c r="ILZ68" s="15"/>
      <c r="IMA68" s="15"/>
      <c r="IMB68" s="15"/>
      <c r="IMC68" s="15"/>
      <c r="IMD68" s="15"/>
      <c r="IME68" s="15"/>
      <c r="IMF68" s="15"/>
      <c r="IMG68" s="15"/>
      <c r="IMH68" s="15"/>
      <c r="IMI68" s="15"/>
      <c r="IMJ68" s="15"/>
      <c r="IMK68" s="15"/>
      <c r="IML68" s="15"/>
      <c r="IMM68" s="15"/>
      <c r="IMN68" s="15"/>
      <c r="IMO68" s="15"/>
      <c r="IMP68" s="15"/>
      <c r="IMQ68" s="15"/>
      <c r="IMR68" s="15"/>
      <c r="IMS68" s="15"/>
      <c r="IMT68" s="15"/>
      <c r="IMU68" s="15"/>
      <c r="IMV68" s="15"/>
      <c r="IMW68" s="15"/>
      <c r="IMX68" s="15"/>
      <c r="IMY68" s="15"/>
      <c r="IMZ68" s="15"/>
      <c r="INA68" s="15"/>
      <c r="INB68" s="15"/>
      <c r="INC68" s="15"/>
      <c r="IND68" s="15"/>
      <c r="INE68" s="15"/>
      <c r="INF68" s="15"/>
      <c r="ING68" s="15"/>
      <c r="INH68" s="15"/>
      <c r="INI68" s="15"/>
      <c r="INJ68" s="15"/>
      <c r="INK68" s="15"/>
      <c r="INL68" s="15"/>
      <c r="INM68" s="15"/>
      <c r="INN68" s="15"/>
      <c r="INO68" s="15"/>
      <c r="INP68" s="15"/>
      <c r="INQ68" s="15"/>
      <c r="INR68" s="15"/>
      <c r="INS68" s="15"/>
      <c r="INT68" s="15"/>
      <c r="INU68" s="15"/>
      <c r="INV68" s="15"/>
      <c r="INW68" s="15"/>
      <c r="INX68" s="15"/>
      <c r="INY68" s="15"/>
      <c r="INZ68" s="15"/>
      <c r="IOA68" s="15"/>
      <c r="IOB68" s="15"/>
      <c r="IOC68" s="15"/>
      <c r="IOD68" s="15"/>
      <c r="IOE68" s="15"/>
      <c r="IOF68" s="15"/>
      <c r="IOG68" s="15"/>
      <c r="IOH68" s="15"/>
      <c r="IOI68" s="15"/>
      <c r="IOJ68" s="15"/>
      <c r="IOK68" s="15"/>
      <c r="IOL68" s="15"/>
      <c r="IOM68" s="15"/>
      <c r="ION68" s="15"/>
      <c r="IOO68" s="15"/>
      <c r="IOP68" s="15"/>
      <c r="IOQ68" s="15"/>
      <c r="IOR68" s="15"/>
      <c r="IOS68" s="15"/>
      <c r="IOT68" s="15"/>
      <c r="IOU68" s="15"/>
      <c r="IOV68" s="15"/>
      <c r="IOW68" s="15"/>
      <c r="IOX68" s="15"/>
      <c r="IOY68" s="15"/>
      <c r="IOZ68" s="15"/>
      <c r="IPA68" s="15"/>
      <c r="IPB68" s="15"/>
      <c r="IPC68" s="15"/>
      <c r="IPD68" s="15"/>
      <c r="IPE68" s="15"/>
      <c r="IPF68" s="15"/>
      <c r="IPG68" s="15"/>
      <c r="IPH68" s="15"/>
      <c r="IPI68" s="15"/>
      <c r="IPJ68" s="15"/>
      <c r="IPK68" s="15"/>
      <c r="IPL68" s="15"/>
      <c r="IPM68" s="15"/>
      <c r="IPN68" s="15"/>
      <c r="IPO68" s="15"/>
      <c r="IPP68" s="15"/>
      <c r="IPQ68" s="15"/>
      <c r="IPR68" s="15"/>
      <c r="IPS68" s="15"/>
      <c r="IPT68" s="15"/>
      <c r="IPU68" s="15"/>
      <c r="IPV68" s="15"/>
      <c r="IPW68" s="15"/>
      <c r="IPX68" s="15"/>
      <c r="IPY68" s="15"/>
      <c r="IPZ68" s="15"/>
      <c r="IQA68" s="15"/>
      <c r="IQB68" s="15"/>
      <c r="IQC68" s="15"/>
      <c r="IQD68" s="15"/>
      <c r="IQE68" s="15"/>
      <c r="IQF68" s="15"/>
      <c r="IQG68" s="15"/>
      <c r="IQH68" s="15"/>
      <c r="IQI68" s="15"/>
      <c r="IQJ68" s="15"/>
      <c r="IQK68" s="15"/>
      <c r="IQL68" s="15"/>
      <c r="IQM68" s="15"/>
      <c r="IQN68" s="15"/>
      <c r="IQO68" s="15"/>
      <c r="IQP68" s="15"/>
      <c r="IQQ68" s="15"/>
      <c r="IQR68" s="15"/>
      <c r="IQS68" s="15"/>
      <c r="IQT68" s="15"/>
      <c r="IQU68" s="15"/>
      <c r="IQV68" s="15"/>
      <c r="IQW68" s="15"/>
      <c r="IQX68" s="15"/>
      <c r="IQY68" s="15"/>
      <c r="IQZ68" s="15"/>
      <c r="IRA68" s="15"/>
      <c r="IRB68" s="15"/>
      <c r="IRC68" s="15"/>
      <c r="IRD68" s="15"/>
      <c r="IRE68" s="15"/>
      <c r="IRF68" s="15"/>
      <c r="IRG68" s="15"/>
      <c r="IRH68" s="15"/>
      <c r="IRI68" s="15"/>
      <c r="IRJ68" s="15"/>
      <c r="IRK68" s="15"/>
      <c r="IRL68" s="15"/>
      <c r="IRM68" s="15"/>
      <c r="IRN68" s="15"/>
      <c r="IRO68" s="15"/>
      <c r="IRP68" s="15"/>
      <c r="IRQ68" s="15"/>
      <c r="IRR68" s="15"/>
      <c r="IRS68" s="15"/>
      <c r="IRT68" s="15"/>
      <c r="IRU68" s="15"/>
      <c r="IRV68" s="15"/>
      <c r="IRW68" s="15"/>
      <c r="IRX68" s="15"/>
      <c r="IRY68" s="15"/>
      <c r="IRZ68" s="15"/>
      <c r="ISA68" s="15"/>
      <c r="ISB68" s="15"/>
      <c r="ISC68" s="15"/>
      <c r="ISD68" s="15"/>
      <c r="ISE68" s="15"/>
      <c r="ISF68" s="15"/>
      <c r="ISG68" s="15"/>
      <c r="ISH68" s="15"/>
      <c r="ISI68" s="15"/>
      <c r="ISJ68" s="15"/>
      <c r="ISK68" s="15"/>
      <c r="ISL68" s="15"/>
      <c r="ISM68" s="15"/>
      <c r="ISN68" s="15"/>
      <c r="ISO68" s="15"/>
      <c r="ISP68" s="15"/>
      <c r="ISQ68" s="15"/>
      <c r="ISR68" s="15"/>
      <c r="ISS68" s="15"/>
      <c r="IST68" s="15"/>
      <c r="ISU68" s="15"/>
      <c r="ISV68" s="15"/>
      <c r="ISW68" s="15"/>
      <c r="ISX68" s="15"/>
      <c r="ISY68" s="15"/>
      <c r="ISZ68" s="15"/>
      <c r="ITA68" s="15"/>
      <c r="ITB68" s="15"/>
      <c r="ITC68" s="15"/>
      <c r="ITD68" s="15"/>
      <c r="ITE68" s="15"/>
      <c r="ITF68" s="15"/>
      <c r="ITG68" s="15"/>
      <c r="ITH68" s="15"/>
      <c r="ITI68" s="15"/>
      <c r="ITJ68" s="15"/>
      <c r="ITK68" s="15"/>
      <c r="ITL68" s="15"/>
      <c r="ITM68" s="15"/>
      <c r="ITN68" s="15"/>
      <c r="ITO68" s="15"/>
      <c r="ITP68" s="15"/>
      <c r="ITQ68" s="15"/>
      <c r="ITR68" s="15"/>
      <c r="ITS68" s="15"/>
      <c r="ITT68" s="15"/>
      <c r="ITU68" s="15"/>
      <c r="ITV68" s="15"/>
      <c r="ITW68" s="15"/>
      <c r="ITX68" s="15"/>
      <c r="ITY68" s="15"/>
      <c r="ITZ68" s="15"/>
      <c r="IUA68" s="15"/>
      <c r="IUB68" s="15"/>
      <c r="IUC68" s="15"/>
      <c r="IUD68" s="15"/>
      <c r="IUE68" s="15"/>
      <c r="IUF68" s="15"/>
      <c r="IUG68" s="15"/>
      <c r="IUH68" s="15"/>
      <c r="IUI68" s="15"/>
      <c r="IUJ68" s="15"/>
      <c r="IUK68" s="15"/>
      <c r="IUL68" s="15"/>
      <c r="IUM68" s="15"/>
      <c r="IUN68" s="15"/>
      <c r="IUO68" s="15"/>
      <c r="IUP68" s="15"/>
      <c r="IUQ68" s="15"/>
      <c r="IUR68" s="15"/>
      <c r="IUS68" s="15"/>
      <c r="IUT68" s="15"/>
      <c r="IUU68" s="15"/>
      <c r="IUV68" s="15"/>
      <c r="IUW68" s="15"/>
      <c r="IUX68" s="15"/>
      <c r="IUY68" s="15"/>
      <c r="IUZ68" s="15"/>
      <c r="IVA68" s="15"/>
      <c r="IVB68" s="15"/>
      <c r="IVC68" s="15"/>
      <c r="IVD68" s="15"/>
      <c r="IVE68" s="15"/>
      <c r="IVF68" s="15"/>
      <c r="IVG68" s="15"/>
      <c r="IVH68" s="15"/>
      <c r="IVI68" s="15"/>
      <c r="IVJ68" s="15"/>
      <c r="IVK68" s="15"/>
      <c r="IVL68" s="15"/>
      <c r="IVM68" s="15"/>
      <c r="IVN68" s="15"/>
      <c r="IVO68" s="15"/>
      <c r="IVP68" s="15"/>
      <c r="IVQ68" s="15"/>
      <c r="IVR68" s="15"/>
      <c r="IVS68" s="15"/>
      <c r="IVT68" s="15"/>
      <c r="IVU68" s="15"/>
      <c r="IVV68" s="15"/>
      <c r="IVW68" s="15"/>
      <c r="IVX68" s="15"/>
      <c r="IVY68" s="15"/>
      <c r="IVZ68" s="15"/>
      <c r="IWA68" s="15"/>
      <c r="IWB68" s="15"/>
      <c r="IWC68" s="15"/>
      <c r="IWD68" s="15"/>
      <c r="IWE68" s="15"/>
      <c r="IWF68" s="15"/>
      <c r="IWG68" s="15"/>
      <c r="IWH68" s="15"/>
      <c r="IWI68" s="15"/>
      <c r="IWJ68" s="15"/>
      <c r="IWK68" s="15"/>
      <c r="IWL68" s="15"/>
      <c r="IWM68" s="15"/>
      <c r="IWN68" s="15"/>
      <c r="IWO68" s="15"/>
      <c r="IWP68" s="15"/>
      <c r="IWQ68" s="15"/>
      <c r="IWR68" s="15"/>
      <c r="IWS68" s="15"/>
      <c r="IWT68" s="15"/>
      <c r="IWU68" s="15"/>
      <c r="IWV68" s="15"/>
      <c r="IWW68" s="15"/>
      <c r="IWX68" s="15"/>
      <c r="IWY68" s="15"/>
      <c r="IWZ68" s="15"/>
      <c r="IXA68" s="15"/>
      <c r="IXB68" s="15"/>
      <c r="IXC68" s="15"/>
      <c r="IXD68" s="15"/>
      <c r="IXE68" s="15"/>
      <c r="IXF68" s="15"/>
      <c r="IXG68" s="15"/>
      <c r="IXH68" s="15"/>
      <c r="IXI68" s="15"/>
      <c r="IXJ68" s="15"/>
      <c r="IXK68" s="15"/>
      <c r="IXL68" s="15"/>
      <c r="IXM68" s="15"/>
      <c r="IXN68" s="15"/>
      <c r="IXO68" s="15"/>
      <c r="IXP68" s="15"/>
      <c r="IXQ68" s="15"/>
      <c r="IXR68" s="15"/>
      <c r="IXS68" s="15"/>
      <c r="IXT68" s="15"/>
      <c r="IXU68" s="15"/>
      <c r="IXV68" s="15"/>
      <c r="IXW68" s="15"/>
      <c r="IXX68" s="15"/>
      <c r="IXY68" s="15"/>
      <c r="IXZ68" s="15"/>
      <c r="IYA68" s="15"/>
      <c r="IYB68" s="15"/>
      <c r="IYC68" s="15"/>
      <c r="IYD68" s="15"/>
      <c r="IYE68" s="15"/>
      <c r="IYF68" s="15"/>
      <c r="IYG68" s="15"/>
      <c r="IYH68" s="15"/>
      <c r="IYI68" s="15"/>
      <c r="IYJ68" s="15"/>
      <c r="IYK68" s="15"/>
      <c r="IYL68" s="15"/>
      <c r="IYM68" s="15"/>
      <c r="IYN68" s="15"/>
      <c r="IYO68" s="15"/>
      <c r="IYP68" s="15"/>
      <c r="IYQ68" s="15"/>
      <c r="IYR68" s="15"/>
      <c r="IYS68" s="15"/>
      <c r="IYT68" s="15"/>
      <c r="IYU68" s="15"/>
      <c r="IYV68" s="15"/>
      <c r="IYW68" s="15"/>
      <c r="IYX68" s="15"/>
      <c r="IYY68" s="15"/>
      <c r="IYZ68" s="15"/>
      <c r="IZA68" s="15"/>
      <c r="IZB68" s="15"/>
      <c r="IZC68" s="15"/>
      <c r="IZD68" s="15"/>
      <c r="IZE68" s="15"/>
      <c r="IZF68" s="15"/>
      <c r="IZG68" s="15"/>
      <c r="IZH68" s="15"/>
      <c r="IZI68" s="15"/>
      <c r="IZJ68" s="15"/>
      <c r="IZK68" s="15"/>
      <c r="IZL68" s="15"/>
      <c r="IZM68" s="15"/>
      <c r="IZN68" s="15"/>
      <c r="IZO68" s="15"/>
      <c r="IZP68" s="15"/>
      <c r="IZQ68" s="15"/>
      <c r="IZR68" s="15"/>
      <c r="IZS68" s="15"/>
      <c r="IZT68" s="15"/>
      <c r="IZU68" s="15"/>
      <c r="IZV68" s="15"/>
      <c r="IZW68" s="15"/>
      <c r="IZX68" s="15"/>
      <c r="IZY68" s="15"/>
      <c r="IZZ68" s="15"/>
      <c r="JAA68" s="15"/>
      <c r="JAB68" s="15"/>
      <c r="JAC68" s="15"/>
      <c r="JAD68" s="15"/>
      <c r="JAE68" s="15"/>
      <c r="JAF68" s="15"/>
      <c r="JAG68" s="15"/>
      <c r="JAH68" s="15"/>
      <c r="JAI68" s="15"/>
      <c r="JAJ68" s="15"/>
      <c r="JAK68" s="15"/>
      <c r="JAL68" s="15"/>
      <c r="JAM68" s="15"/>
      <c r="JAN68" s="15"/>
      <c r="JAO68" s="15"/>
      <c r="JAP68" s="15"/>
      <c r="JAQ68" s="15"/>
      <c r="JAR68" s="15"/>
      <c r="JAS68" s="15"/>
      <c r="JAT68" s="15"/>
      <c r="JAU68" s="15"/>
      <c r="JAV68" s="15"/>
      <c r="JAW68" s="15"/>
      <c r="JAX68" s="15"/>
      <c r="JAY68" s="15"/>
      <c r="JAZ68" s="15"/>
      <c r="JBA68" s="15"/>
      <c r="JBB68" s="15"/>
      <c r="JBC68" s="15"/>
      <c r="JBD68" s="15"/>
      <c r="JBE68" s="15"/>
      <c r="JBF68" s="15"/>
      <c r="JBG68" s="15"/>
      <c r="JBH68" s="15"/>
      <c r="JBI68" s="15"/>
      <c r="JBJ68" s="15"/>
      <c r="JBK68" s="15"/>
      <c r="JBL68" s="15"/>
      <c r="JBM68" s="15"/>
      <c r="JBN68" s="15"/>
      <c r="JBO68" s="15"/>
      <c r="JBP68" s="15"/>
      <c r="JBQ68" s="15"/>
      <c r="JBR68" s="15"/>
      <c r="JBS68" s="15"/>
      <c r="JBT68" s="15"/>
      <c r="JBU68" s="15"/>
      <c r="JBV68" s="15"/>
      <c r="JBW68" s="15"/>
      <c r="JBX68" s="15"/>
      <c r="JBY68" s="15"/>
      <c r="JBZ68" s="15"/>
      <c r="JCA68" s="15"/>
      <c r="JCB68" s="15"/>
      <c r="JCC68" s="15"/>
      <c r="JCD68" s="15"/>
      <c r="JCE68" s="15"/>
      <c r="JCF68" s="15"/>
      <c r="JCG68" s="15"/>
      <c r="JCH68" s="15"/>
      <c r="JCI68" s="15"/>
      <c r="JCJ68" s="15"/>
      <c r="JCK68" s="15"/>
      <c r="JCL68" s="15"/>
      <c r="JCM68" s="15"/>
      <c r="JCN68" s="15"/>
      <c r="JCO68" s="15"/>
      <c r="JCP68" s="15"/>
      <c r="JCQ68" s="15"/>
      <c r="JCR68" s="15"/>
      <c r="JCS68" s="15"/>
      <c r="JCT68" s="15"/>
      <c r="JCU68" s="15"/>
      <c r="JCV68" s="15"/>
      <c r="JCW68" s="15"/>
      <c r="JCX68" s="15"/>
      <c r="JCY68" s="15"/>
      <c r="JCZ68" s="15"/>
      <c r="JDA68" s="15"/>
      <c r="JDB68" s="15"/>
      <c r="JDC68" s="15"/>
      <c r="JDD68" s="15"/>
      <c r="JDE68" s="15"/>
      <c r="JDF68" s="15"/>
      <c r="JDG68" s="15"/>
      <c r="JDH68" s="15"/>
      <c r="JDI68" s="15"/>
      <c r="JDJ68" s="15"/>
      <c r="JDK68" s="15"/>
      <c r="JDL68" s="15"/>
      <c r="JDM68" s="15"/>
      <c r="JDN68" s="15"/>
      <c r="JDO68" s="15"/>
      <c r="JDP68" s="15"/>
      <c r="JDQ68" s="15"/>
      <c r="JDR68" s="15"/>
      <c r="JDS68" s="15"/>
      <c r="JDT68" s="15"/>
      <c r="JDU68" s="15"/>
      <c r="JDV68" s="15"/>
      <c r="JDW68" s="15"/>
      <c r="JDX68" s="15"/>
      <c r="JDY68" s="15"/>
      <c r="JDZ68" s="15"/>
      <c r="JEA68" s="15"/>
      <c r="JEB68" s="15"/>
      <c r="JEC68" s="15"/>
      <c r="JED68" s="15"/>
      <c r="JEE68" s="15"/>
      <c r="JEF68" s="15"/>
      <c r="JEG68" s="15"/>
      <c r="JEH68" s="15"/>
      <c r="JEI68" s="15"/>
      <c r="JEJ68" s="15"/>
      <c r="JEK68" s="15"/>
      <c r="JEL68" s="15"/>
      <c r="JEM68" s="15"/>
      <c r="JEN68" s="15"/>
      <c r="JEO68" s="15"/>
      <c r="JEP68" s="15"/>
      <c r="JEQ68" s="15"/>
      <c r="JER68" s="15"/>
      <c r="JES68" s="15"/>
      <c r="JET68" s="15"/>
      <c r="JEU68" s="15"/>
      <c r="JEV68" s="15"/>
      <c r="JEW68" s="15"/>
      <c r="JEX68" s="15"/>
      <c r="JEY68" s="15"/>
      <c r="JEZ68" s="15"/>
      <c r="JFA68" s="15"/>
      <c r="JFB68" s="15"/>
      <c r="JFC68" s="15"/>
      <c r="JFD68" s="15"/>
      <c r="JFE68" s="15"/>
      <c r="JFF68" s="15"/>
      <c r="JFG68" s="15"/>
      <c r="JFH68" s="15"/>
      <c r="JFI68" s="15"/>
      <c r="JFJ68" s="15"/>
      <c r="JFK68" s="15"/>
      <c r="JFL68" s="15"/>
      <c r="JFM68" s="15"/>
      <c r="JFN68" s="15"/>
      <c r="JFO68" s="15"/>
      <c r="JFP68" s="15"/>
      <c r="JFQ68" s="15"/>
      <c r="JFR68" s="15"/>
      <c r="JFS68" s="15"/>
      <c r="JFT68" s="15"/>
      <c r="JFU68" s="15"/>
      <c r="JFV68" s="15"/>
      <c r="JFW68" s="15"/>
      <c r="JFX68" s="15"/>
      <c r="JFY68" s="15"/>
      <c r="JFZ68" s="15"/>
      <c r="JGA68" s="15"/>
      <c r="JGB68" s="15"/>
      <c r="JGC68" s="15"/>
      <c r="JGD68" s="15"/>
      <c r="JGE68" s="15"/>
      <c r="JGF68" s="15"/>
      <c r="JGG68" s="15"/>
      <c r="JGH68" s="15"/>
      <c r="JGI68" s="15"/>
      <c r="JGJ68" s="15"/>
      <c r="JGK68" s="15"/>
      <c r="JGL68" s="15"/>
      <c r="JGM68" s="15"/>
      <c r="JGN68" s="15"/>
      <c r="JGO68" s="15"/>
      <c r="JGP68" s="15"/>
      <c r="JGQ68" s="15"/>
      <c r="JGR68" s="15"/>
      <c r="JGS68" s="15"/>
      <c r="JGT68" s="15"/>
      <c r="JGU68" s="15"/>
      <c r="JGV68" s="15"/>
      <c r="JGW68" s="15"/>
      <c r="JGX68" s="15"/>
      <c r="JGY68" s="15"/>
      <c r="JGZ68" s="15"/>
      <c r="JHA68" s="15"/>
      <c r="JHB68" s="15"/>
      <c r="JHC68" s="15"/>
      <c r="JHD68" s="15"/>
      <c r="JHE68" s="15"/>
      <c r="JHF68" s="15"/>
      <c r="JHG68" s="15"/>
      <c r="JHH68" s="15"/>
      <c r="JHI68" s="15"/>
      <c r="JHJ68" s="15"/>
      <c r="JHK68" s="15"/>
      <c r="JHL68" s="15"/>
      <c r="JHM68" s="15"/>
      <c r="JHN68" s="15"/>
      <c r="JHO68" s="15"/>
      <c r="JHP68" s="15"/>
      <c r="JHQ68" s="15"/>
      <c r="JHR68" s="15"/>
      <c r="JHS68" s="15"/>
      <c r="JHT68" s="15"/>
      <c r="JHU68" s="15"/>
      <c r="JHV68" s="15"/>
      <c r="JHW68" s="15"/>
      <c r="JHX68" s="15"/>
      <c r="JHY68" s="15"/>
      <c r="JHZ68" s="15"/>
      <c r="JIA68" s="15"/>
      <c r="JIB68" s="15"/>
      <c r="JIC68" s="15"/>
      <c r="JID68" s="15"/>
      <c r="JIE68" s="15"/>
      <c r="JIF68" s="15"/>
      <c r="JIG68" s="15"/>
      <c r="JIH68" s="15"/>
      <c r="JII68" s="15"/>
      <c r="JIJ68" s="15"/>
      <c r="JIK68" s="15"/>
      <c r="JIL68" s="15"/>
      <c r="JIM68" s="15"/>
      <c r="JIN68" s="15"/>
      <c r="JIO68" s="15"/>
      <c r="JIP68" s="15"/>
      <c r="JIQ68" s="15"/>
      <c r="JIR68" s="15"/>
      <c r="JIS68" s="15"/>
      <c r="JIT68" s="15"/>
      <c r="JIU68" s="15"/>
      <c r="JIV68" s="15"/>
      <c r="JIW68" s="15"/>
      <c r="JIX68" s="15"/>
      <c r="JIY68" s="15"/>
      <c r="JIZ68" s="15"/>
      <c r="JJA68" s="15"/>
      <c r="JJB68" s="15"/>
      <c r="JJC68" s="15"/>
      <c r="JJD68" s="15"/>
      <c r="JJE68" s="15"/>
      <c r="JJF68" s="15"/>
      <c r="JJG68" s="15"/>
      <c r="JJH68" s="15"/>
      <c r="JJI68" s="15"/>
      <c r="JJJ68" s="15"/>
      <c r="JJK68" s="15"/>
      <c r="JJL68" s="15"/>
      <c r="JJM68" s="15"/>
      <c r="JJN68" s="15"/>
      <c r="JJO68" s="15"/>
      <c r="JJP68" s="15"/>
      <c r="JJQ68" s="15"/>
      <c r="JJR68" s="15"/>
      <c r="JJS68" s="15"/>
      <c r="JJT68" s="15"/>
      <c r="JJU68" s="15"/>
      <c r="JJV68" s="15"/>
      <c r="JJW68" s="15"/>
      <c r="JJX68" s="15"/>
      <c r="JJY68" s="15"/>
      <c r="JJZ68" s="15"/>
      <c r="JKA68" s="15"/>
      <c r="JKB68" s="15"/>
      <c r="JKC68" s="15"/>
      <c r="JKD68" s="15"/>
      <c r="JKE68" s="15"/>
      <c r="JKF68" s="15"/>
      <c r="JKG68" s="15"/>
      <c r="JKH68" s="15"/>
      <c r="JKI68" s="15"/>
      <c r="JKJ68" s="15"/>
      <c r="JKK68" s="15"/>
      <c r="JKL68" s="15"/>
      <c r="JKM68" s="15"/>
      <c r="JKN68" s="15"/>
      <c r="JKO68" s="15"/>
      <c r="JKP68" s="15"/>
      <c r="JKQ68" s="15"/>
      <c r="JKR68" s="15"/>
      <c r="JKS68" s="15"/>
      <c r="JKT68" s="15"/>
      <c r="JKU68" s="15"/>
      <c r="JKV68" s="15"/>
      <c r="JKW68" s="15"/>
      <c r="JKX68" s="15"/>
      <c r="JKY68" s="15"/>
      <c r="JKZ68" s="15"/>
      <c r="JLA68" s="15"/>
      <c r="JLB68" s="15"/>
      <c r="JLC68" s="15"/>
      <c r="JLD68" s="15"/>
      <c r="JLE68" s="15"/>
      <c r="JLF68" s="15"/>
      <c r="JLG68" s="15"/>
      <c r="JLH68" s="15"/>
      <c r="JLI68" s="15"/>
      <c r="JLJ68" s="15"/>
      <c r="JLK68" s="15"/>
      <c r="JLL68" s="15"/>
      <c r="JLM68" s="15"/>
      <c r="JLN68" s="15"/>
      <c r="JLO68" s="15"/>
      <c r="JLP68" s="15"/>
      <c r="JLQ68" s="15"/>
      <c r="JLR68" s="15"/>
      <c r="JLS68" s="15"/>
      <c r="JLT68" s="15"/>
      <c r="JLU68" s="15"/>
      <c r="JLV68" s="15"/>
      <c r="JLW68" s="15"/>
      <c r="JLX68" s="15"/>
      <c r="JLY68" s="15"/>
      <c r="JLZ68" s="15"/>
      <c r="JMA68" s="15"/>
      <c r="JMB68" s="15"/>
      <c r="JMC68" s="15"/>
      <c r="JMD68" s="15"/>
      <c r="JME68" s="15"/>
      <c r="JMF68" s="15"/>
      <c r="JMG68" s="15"/>
      <c r="JMH68" s="15"/>
      <c r="JMI68" s="15"/>
      <c r="JMJ68" s="15"/>
      <c r="JMK68" s="15"/>
      <c r="JML68" s="15"/>
      <c r="JMM68" s="15"/>
      <c r="JMN68" s="15"/>
      <c r="JMO68" s="15"/>
      <c r="JMP68" s="15"/>
      <c r="JMQ68" s="15"/>
      <c r="JMR68" s="15"/>
      <c r="JMS68" s="15"/>
      <c r="JMT68" s="15"/>
      <c r="JMU68" s="15"/>
      <c r="JMV68" s="15"/>
      <c r="JMW68" s="15"/>
      <c r="JMX68" s="15"/>
      <c r="JMY68" s="15"/>
      <c r="JMZ68" s="15"/>
      <c r="JNA68" s="15"/>
      <c r="JNB68" s="15"/>
      <c r="JNC68" s="15"/>
      <c r="JND68" s="15"/>
      <c r="JNE68" s="15"/>
      <c r="JNF68" s="15"/>
      <c r="JNG68" s="15"/>
      <c r="JNH68" s="15"/>
      <c r="JNI68" s="15"/>
      <c r="JNJ68" s="15"/>
      <c r="JNK68" s="15"/>
      <c r="JNL68" s="15"/>
      <c r="JNM68" s="15"/>
      <c r="JNN68" s="15"/>
      <c r="JNO68" s="15"/>
      <c r="JNP68" s="15"/>
      <c r="JNQ68" s="15"/>
      <c r="JNR68" s="15"/>
      <c r="JNS68" s="15"/>
      <c r="JNT68" s="15"/>
      <c r="JNU68" s="15"/>
      <c r="JNV68" s="15"/>
      <c r="JNW68" s="15"/>
      <c r="JNX68" s="15"/>
      <c r="JNY68" s="15"/>
      <c r="JNZ68" s="15"/>
      <c r="JOA68" s="15"/>
      <c r="JOB68" s="15"/>
      <c r="JOC68" s="15"/>
      <c r="JOD68" s="15"/>
      <c r="JOE68" s="15"/>
      <c r="JOF68" s="15"/>
      <c r="JOG68" s="15"/>
      <c r="JOH68" s="15"/>
      <c r="JOI68" s="15"/>
      <c r="JOJ68" s="15"/>
      <c r="JOK68" s="15"/>
      <c r="JOL68" s="15"/>
      <c r="JOM68" s="15"/>
      <c r="JON68" s="15"/>
      <c r="JOO68" s="15"/>
      <c r="JOP68" s="15"/>
      <c r="JOQ68" s="15"/>
      <c r="JOR68" s="15"/>
      <c r="JOS68" s="15"/>
      <c r="JOT68" s="15"/>
      <c r="JOU68" s="15"/>
      <c r="JOV68" s="15"/>
      <c r="JOW68" s="15"/>
      <c r="JOX68" s="15"/>
      <c r="JOY68" s="15"/>
      <c r="JOZ68" s="15"/>
      <c r="JPA68" s="15"/>
      <c r="JPB68" s="15"/>
      <c r="JPC68" s="15"/>
      <c r="JPD68" s="15"/>
      <c r="JPE68" s="15"/>
      <c r="JPF68" s="15"/>
      <c r="JPG68" s="15"/>
      <c r="JPH68" s="15"/>
      <c r="JPI68" s="15"/>
      <c r="JPJ68" s="15"/>
      <c r="JPK68" s="15"/>
      <c r="JPL68" s="15"/>
      <c r="JPM68" s="15"/>
      <c r="JPN68" s="15"/>
      <c r="JPO68" s="15"/>
      <c r="JPP68" s="15"/>
      <c r="JPQ68" s="15"/>
      <c r="JPR68" s="15"/>
      <c r="JPS68" s="15"/>
      <c r="JPT68" s="15"/>
      <c r="JPU68" s="15"/>
      <c r="JPV68" s="15"/>
      <c r="JPW68" s="15"/>
      <c r="JPX68" s="15"/>
      <c r="JPY68" s="15"/>
      <c r="JPZ68" s="15"/>
      <c r="JQA68" s="15"/>
      <c r="JQB68" s="15"/>
      <c r="JQC68" s="15"/>
      <c r="JQD68" s="15"/>
      <c r="JQE68" s="15"/>
      <c r="JQF68" s="15"/>
      <c r="JQG68" s="15"/>
      <c r="JQH68" s="15"/>
      <c r="JQI68" s="15"/>
      <c r="JQJ68" s="15"/>
      <c r="JQK68" s="15"/>
      <c r="JQL68" s="15"/>
      <c r="JQM68" s="15"/>
      <c r="JQN68" s="15"/>
      <c r="JQO68" s="15"/>
      <c r="JQP68" s="15"/>
      <c r="JQQ68" s="15"/>
      <c r="JQR68" s="15"/>
      <c r="JQS68" s="15"/>
      <c r="JQT68" s="15"/>
      <c r="JQU68" s="15"/>
      <c r="JQV68" s="15"/>
      <c r="JQW68" s="15"/>
      <c r="JQX68" s="15"/>
      <c r="JQY68" s="15"/>
      <c r="JQZ68" s="15"/>
      <c r="JRA68" s="15"/>
      <c r="JRB68" s="15"/>
      <c r="JRC68" s="15"/>
      <c r="JRD68" s="15"/>
      <c r="JRE68" s="15"/>
      <c r="JRF68" s="15"/>
      <c r="JRG68" s="15"/>
      <c r="JRH68" s="15"/>
      <c r="JRI68" s="15"/>
      <c r="JRJ68" s="15"/>
      <c r="JRK68" s="15"/>
      <c r="JRL68" s="15"/>
      <c r="JRM68" s="15"/>
      <c r="JRN68" s="15"/>
      <c r="JRO68" s="15"/>
      <c r="JRP68" s="15"/>
      <c r="JRQ68" s="15"/>
      <c r="JRR68" s="15"/>
      <c r="JRS68" s="15"/>
      <c r="JRT68" s="15"/>
      <c r="JRU68" s="15"/>
      <c r="JRV68" s="15"/>
      <c r="JRW68" s="15"/>
      <c r="JRX68" s="15"/>
      <c r="JRY68" s="15"/>
      <c r="JRZ68" s="15"/>
      <c r="JSA68" s="15"/>
      <c r="JSB68" s="15"/>
      <c r="JSC68" s="15"/>
      <c r="JSD68" s="15"/>
      <c r="JSE68" s="15"/>
      <c r="JSF68" s="15"/>
      <c r="JSG68" s="15"/>
      <c r="JSH68" s="15"/>
      <c r="JSI68" s="15"/>
      <c r="JSJ68" s="15"/>
      <c r="JSK68" s="15"/>
      <c r="JSL68" s="15"/>
      <c r="JSM68" s="15"/>
      <c r="JSN68" s="15"/>
      <c r="JSO68" s="15"/>
      <c r="JSP68" s="15"/>
      <c r="JSQ68" s="15"/>
      <c r="JSR68" s="15"/>
      <c r="JSS68" s="15"/>
      <c r="JST68" s="15"/>
      <c r="JSU68" s="15"/>
      <c r="JSV68" s="15"/>
      <c r="JSW68" s="15"/>
      <c r="JSX68" s="15"/>
      <c r="JSY68" s="15"/>
      <c r="JSZ68" s="15"/>
      <c r="JTA68" s="15"/>
      <c r="JTB68" s="15"/>
      <c r="JTC68" s="15"/>
      <c r="JTD68" s="15"/>
      <c r="JTE68" s="15"/>
      <c r="JTF68" s="15"/>
      <c r="JTG68" s="15"/>
      <c r="JTH68" s="15"/>
      <c r="JTI68" s="15"/>
      <c r="JTJ68" s="15"/>
      <c r="JTK68" s="15"/>
      <c r="JTL68" s="15"/>
      <c r="JTM68" s="15"/>
      <c r="JTN68" s="15"/>
      <c r="JTO68" s="15"/>
      <c r="JTP68" s="15"/>
      <c r="JTQ68" s="15"/>
      <c r="JTR68" s="15"/>
      <c r="JTS68" s="15"/>
      <c r="JTT68" s="15"/>
      <c r="JTU68" s="15"/>
      <c r="JTV68" s="15"/>
      <c r="JTW68" s="15"/>
      <c r="JTX68" s="15"/>
      <c r="JTY68" s="15"/>
      <c r="JTZ68" s="15"/>
      <c r="JUA68" s="15"/>
      <c r="JUB68" s="15"/>
      <c r="JUC68" s="15"/>
      <c r="JUD68" s="15"/>
      <c r="JUE68" s="15"/>
      <c r="JUF68" s="15"/>
      <c r="JUG68" s="15"/>
      <c r="JUH68" s="15"/>
      <c r="JUI68" s="15"/>
      <c r="JUJ68" s="15"/>
      <c r="JUK68" s="15"/>
      <c r="JUL68" s="15"/>
      <c r="JUM68" s="15"/>
      <c r="JUN68" s="15"/>
      <c r="JUO68" s="15"/>
      <c r="JUP68" s="15"/>
      <c r="JUQ68" s="15"/>
      <c r="JUR68" s="15"/>
      <c r="JUS68" s="15"/>
      <c r="JUT68" s="15"/>
      <c r="JUU68" s="15"/>
      <c r="JUV68" s="15"/>
      <c r="JUW68" s="15"/>
      <c r="JUX68" s="15"/>
      <c r="JUY68" s="15"/>
      <c r="JUZ68" s="15"/>
      <c r="JVA68" s="15"/>
      <c r="JVB68" s="15"/>
      <c r="JVC68" s="15"/>
      <c r="JVD68" s="15"/>
      <c r="JVE68" s="15"/>
      <c r="JVF68" s="15"/>
      <c r="JVG68" s="15"/>
      <c r="JVH68" s="15"/>
      <c r="JVI68" s="15"/>
      <c r="JVJ68" s="15"/>
      <c r="JVK68" s="15"/>
      <c r="JVL68" s="15"/>
      <c r="JVM68" s="15"/>
      <c r="JVN68" s="15"/>
      <c r="JVO68" s="15"/>
      <c r="JVP68" s="15"/>
      <c r="JVQ68" s="15"/>
      <c r="JVR68" s="15"/>
      <c r="JVS68" s="15"/>
      <c r="JVT68" s="15"/>
      <c r="JVU68" s="15"/>
      <c r="JVV68" s="15"/>
      <c r="JVW68" s="15"/>
      <c r="JVX68" s="15"/>
      <c r="JVY68" s="15"/>
      <c r="JVZ68" s="15"/>
      <c r="JWA68" s="15"/>
      <c r="JWB68" s="15"/>
      <c r="JWC68" s="15"/>
      <c r="JWD68" s="15"/>
      <c r="JWE68" s="15"/>
      <c r="JWF68" s="15"/>
      <c r="JWG68" s="15"/>
      <c r="JWH68" s="15"/>
      <c r="JWI68" s="15"/>
      <c r="JWJ68" s="15"/>
      <c r="JWK68" s="15"/>
      <c r="JWL68" s="15"/>
      <c r="JWM68" s="15"/>
      <c r="JWN68" s="15"/>
      <c r="JWO68" s="15"/>
      <c r="JWP68" s="15"/>
      <c r="JWQ68" s="15"/>
      <c r="JWR68" s="15"/>
      <c r="JWS68" s="15"/>
      <c r="JWT68" s="15"/>
      <c r="JWU68" s="15"/>
      <c r="JWV68" s="15"/>
      <c r="JWW68" s="15"/>
      <c r="JWX68" s="15"/>
      <c r="JWY68" s="15"/>
      <c r="JWZ68" s="15"/>
      <c r="JXA68" s="15"/>
      <c r="JXB68" s="15"/>
      <c r="JXC68" s="15"/>
      <c r="JXD68" s="15"/>
      <c r="JXE68" s="15"/>
      <c r="JXF68" s="15"/>
      <c r="JXG68" s="15"/>
      <c r="JXH68" s="15"/>
      <c r="JXI68" s="15"/>
      <c r="JXJ68" s="15"/>
      <c r="JXK68" s="15"/>
      <c r="JXL68" s="15"/>
      <c r="JXM68" s="15"/>
      <c r="JXN68" s="15"/>
      <c r="JXO68" s="15"/>
      <c r="JXP68" s="15"/>
      <c r="JXQ68" s="15"/>
      <c r="JXR68" s="15"/>
      <c r="JXS68" s="15"/>
      <c r="JXT68" s="15"/>
      <c r="JXU68" s="15"/>
      <c r="JXV68" s="15"/>
      <c r="JXW68" s="15"/>
      <c r="JXX68" s="15"/>
      <c r="JXY68" s="15"/>
      <c r="JXZ68" s="15"/>
      <c r="JYA68" s="15"/>
      <c r="JYB68" s="15"/>
      <c r="JYC68" s="15"/>
      <c r="JYD68" s="15"/>
      <c r="JYE68" s="15"/>
      <c r="JYF68" s="15"/>
      <c r="JYG68" s="15"/>
      <c r="JYH68" s="15"/>
      <c r="JYI68" s="15"/>
      <c r="JYJ68" s="15"/>
      <c r="JYK68" s="15"/>
      <c r="JYL68" s="15"/>
      <c r="JYM68" s="15"/>
      <c r="JYN68" s="15"/>
      <c r="JYO68" s="15"/>
      <c r="JYP68" s="15"/>
      <c r="JYQ68" s="15"/>
      <c r="JYR68" s="15"/>
      <c r="JYS68" s="15"/>
      <c r="JYT68" s="15"/>
      <c r="JYU68" s="15"/>
      <c r="JYV68" s="15"/>
      <c r="JYW68" s="15"/>
      <c r="JYX68" s="15"/>
      <c r="JYY68" s="15"/>
      <c r="JYZ68" s="15"/>
      <c r="JZA68" s="15"/>
      <c r="JZB68" s="15"/>
      <c r="JZC68" s="15"/>
      <c r="JZD68" s="15"/>
      <c r="JZE68" s="15"/>
      <c r="JZF68" s="15"/>
      <c r="JZG68" s="15"/>
      <c r="JZH68" s="15"/>
      <c r="JZI68" s="15"/>
      <c r="JZJ68" s="15"/>
      <c r="JZK68" s="15"/>
      <c r="JZL68" s="15"/>
      <c r="JZM68" s="15"/>
      <c r="JZN68" s="15"/>
      <c r="JZO68" s="15"/>
      <c r="JZP68" s="15"/>
      <c r="JZQ68" s="15"/>
      <c r="JZR68" s="15"/>
      <c r="JZS68" s="15"/>
      <c r="JZT68" s="15"/>
      <c r="JZU68" s="15"/>
      <c r="JZV68" s="15"/>
      <c r="JZW68" s="15"/>
      <c r="JZX68" s="15"/>
      <c r="JZY68" s="15"/>
      <c r="JZZ68" s="15"/>
      <c r="KAA68" s="15"/>
      <c r="KAB68" s="15"/>
      <c r="KAC68" s="15"/>
      <c r="KAD68" s="15"/>
      <c r="KAE68" s="15"/>
      <c r="KAF68" s="15"/>
      <c r="KAG68" s="15"/>
      <c r="KAH68" s="15"/>
      <c r="KAI68" s="15"/>
      <c r="KAJ68" s="15"/>
      <c r="KAK68" s="15"/>
      <c r="KAL68" s="15"/>
      <c r="KAM68" s="15"/>
      <c r="KAN68" s="15"/>
      <c r="KAO68" s="15"/>
      <c r="KAP68" s="15"/>
      <c r="KAQ68" s="15"/>
      <c r="KAR68" s="15"/>
      <c r="KAS68" s="15"/>
      <c r="KAT68" s="15"/>
      <c r="KAU68" s="15"/>
      <c r="KAV68" s="15"/>
      <c r="KAW68" s="15"/>
      <c r="KAX68" s="15"/>
      <c r="KAY68" s="15"/>
      <c r="KAZ68" s="15"/>
      <c r="KBA68" s="15"/>
      <c r="KBB68" s="15"/>
      <c r="KBC68" s="15"/>
      <c r="KBD68" s="15"/>
      <c r="KBE68" s="15"/>
      <c r="KBF68" s="15"/>
      <c r="KBG68" s="15"/>
      <c r="KBH68" s="15"/>
      <c r="KBI68" s="15"/>
      <c r="KBJ68" s="15"/>
      <c r="KBK68" s="15"/>
      <c r="KBL68" s="15"/>
      <c r="KBM68" s="15"/>
      <c r="KBN68" s="15"/>
      <c r="KBO68" s="15"/>
      <c r="KBP68" s="15"/>
      <c r="KBQ68" s="15"/>
      <c r="KBR68" s="15"/>
      <c r="KBS68" s="15"/>
      <c r="KBT68" s="15"/>
      <c r="KBU68" s="15"/>
      <c r="KBV68" s="15"/>
      <c r="KBW68" s="15"/>
      <c r="KBX68" s="15"/>
      <c r="KBY68" s="15"/>
      <c r="KBZ68" s="15"/>
      <c r="KCA68" s="15"/>
      <c r="KCB68" s="15"/>
      <c r="KCC68" s="15"/>
      <c r="KCD68" s="15"/>
      <c r="KCE68" s="15"/>
      <c r="KCF68" s="15"/>
      <c r="KCG68" s="15"/>
      <c r="KCH68" s="15"/>
      <c r="KCI68" s="15"/>
      <c r="KCJ68" s="15"/>
      <c r="KCK68" s="15"/>
      <c r="KCL68" s="15"/>
      <c r="KCM68" s="15"/>
      <c r="KCN68" s="15"/>
      <c r="KCO68" s="15"/>
      <c r="KCP68" s="15"/>
      <c r="KCQ68" s="15"/>
      <c r="KCR68" s="15"/>
      <c r="KCS68" s="15"/>
      <c r="KCT68" s="15"/>
      <c r="KCU68" s="15"/>
      <c r="KCV68" s="15"/>
      <c r="KCW68" s="15"/>
      <c r="KCX68" s="15"/>
      <c r="KCY68" s="15"/>
      <c r="KCZ68" s="15"/>
      <c r="KDA68" s="15"/>
      <c r="KDB68" s="15"/>
      <c r="KDC68" s="15"/>
      <c r="KDD68" s="15"/>
      <c r="KDE68" s="15"/>
      <c r="KDF68" s="15"/>
      <c r="KDG68" s="15"/>
      <c r="KDH68" s="15"/>
      <c r="KDI68" s="15"/>
      <c r="KDJ68" s="15"/>
      <c r="KDK68" s="15"/>
      <c r="KDL68" s="15"/>
      <c r="KDM68" s="15"/>
      <c r="KDN68" s="15"/>
      <c r="KDO68" s="15"/>
      <c r="KDP68" s="15"/>
      <c r="KDQ68" s="15"/>
      <c r="KDR68" s="15"/>
      <c r="KDS68" s="15"/>
      <c r="KDT68" s="15"/>
      <c r="KDU68" s="15"/>
      <c r="KDV68" s="15"/>
      <c r="KDW68" s="15"/>
      <c r="KDX68" s="15"/>
      <c r="KDY68" s="15"/>
      <c r="KDZ68" s="15"/>
      <c r="KEA68" s="15"/>
      <c r="KEB68" s="15"/>
      <c r="KEC68" s="15"/>
      <c r="KED68" s="15"/>
      <c r="KEE68" s="15"/>
      <c r="KEF68" s="15"/>
      <c r="KEG68" s="15"/>
      <c r="KEH68" s="15"/>
      <c r="KEI68" s="15"/>
      <c r="KEJ68" s="15"/>
      <c r="KEK68" s="15"/>
      <c r="KEL68" s="15"/>
      <c r="KEM68" s="15"/>
      <c r="KEN68" s="15"/>
      <c r="KEO68" s="15"/>
      <c r="KEP68" s="15"/>
      <c r="KEQ68" s="15"/>
      <c r="KER68" s="15"/>
      <c r="KES68" s="15"/>
      <c r="KET68" s="15"/>
      <c r="KEU68" s="15"/>
      <c r="KEV68" s="15"/>
      <c r="KEW68" s="15"/>
      <c r="KEX68" s="15"/>
      <c r="KEY68" s="15"/>
      <c r="KEZ68" s="15"/>
      <c r="KFA68" s="15"/>
      <c r="KFB68" s="15"/>
      <c r="KFC68" s="15"/>
      <c r="KFD68" s="15"/>
      <c r="KFE68" s="15"/>
      <c r="KFF68" s="15"/>
      <c r="KFG68" s="15"/>
      <c r="KFH68" s="15"/>
      <c r="KFI68" s="15"/>
      <c r="KFJ68" s="15"/>
      <c r="KFK68" s="15"/>
      <c r="KFL68" s="15"/>
      <c r="KFM68" s="15"/>
      <c r="KFN68" s="15"/>
      <c r="KFO68" s="15"/>
      <c r="KFP68" s="15"/>
      <c r="KFQ68" s="15"/>
      <c r="KFR68" s="15"/>
      <c r="KFS68" s="15"/>
      <c r="KFT68" s="15"/>
      <c r="KFU68" s="15"/>
      <c r="KFV68" s="15"/>
      <c r="KFW68" s="15"/>
      <c r="KFX68" s="15"/>
      <c r="KFY68" s="15"/>
      <c r="KFZ68" s="15"/>
      <c r="KGA68" s="15"/>
      <c r="KGB68" s="15"/>
      <c r="KGC68" s="15"/>
      <c r="KGD68" s="15"/>
      <c r="KGE68" s="15"/>
      <c r="KGF68" s="15"/>
      <c r="KGG68" s="15"/>
      <c r="KGH68" s="15"/>
      <c r="KGI68" s="15"/>
      <c r="KGJ68" s="15"/>
      <c r="KGK68" s="15"/>
      <c r="KGL68" s="15"/>
      <c r="KGM68" s="15"/>
      <c r="KGN68" s="15"/>
      <c r="KGO68" s="15"/>
      <c r="KGP68" s="15"/>
      <c r="KGQ68" s="15"/>
      <c r="KGR68" s="15"/>
      <c r="KGS68" s="15"/>
      <c r="KGT68" s="15"/>
      <c r="KGU68" s="15"/>
      <c r="KGV68" s="15"/>
      <c r="KGW68" s="15"/>
      <c r="KGX68" s="15"/>
      <c r="KGY68" s="15"/>
      <c r="KGZ68" s="15"/>
      <c r="KHA68" s="15"/>
      <c r="KHB68" s="15"/>
      <c r="KHC68" s="15"/>
      <c r="KHD68" s="15"/>
      <c r="KHE68" s="15"/>
      <c r="KHF68" s="15"/>
      <c r="KHG68" s="15"/>
      <c r="KHH68" s="15"/>
      <c r="KHI68" s="15"/>
      <c r="KHJ68" s="15"/>
      <c r="KHK68" s="15"/>
      <c r="KHL68" s="15"/>
      <c r="KHM68" s="15"/>
      <c r="KHN68" s="15"/>
      <c r="KHO68" s="15"/>
      <c r="KHP68" s="15"/>
      <c r="KHQ68" s="15"/>
      <c r="KHR68" s="15"/>
      <c r="KHS68" s="15"/>
      <c r="KHT68" s="15"/>
      <c r="KHU68" s="15"/>
      <c r="KHV68" s="15"/>
      <c r="KHW68" s="15"/>
      <c r="KHX68" s="15"/>
      <c r="KHY68" s="15"/>
      <c r="KHZ68" s="15"/>
      <c r="KIA68" s="15"/>
      <c r="KIB68" s="15"/>
      <c r="KIC68" s="15"/>
      <c r="KID68" s="15"/>
      <c r="KIE68" s="15"/>
      <c r="KIF68" s="15"/>
      <c r="KIG68" s="15"/>
      <c r="KIH68" s="15"/>
      <c r="KII68" s="15"/>
      <c r="KIJ68" s="15"/>
      <c r="KIK68" s="15"/>
      <c r="KIL68" s="15"/>
      <c r="KIM68" s="15"/>
      <c r="KIN68" s="15"/>
      <c r="KIO68" s="15"/>
      <c r="KIP68" s="15"/>
      <c r="KIQ68" s="15"/>
      <c r="KIR68" s="15"/>
      <c r="KIS68" s="15"/>
      <c r="KIT68" s="15"/>
      <c r="KIU68" s="15"/>
      <c r="KIV68" s="15"/>
      <c r="KIW68" s="15"/>
      <c r="KIX68" s="15"/>
      <c r="KIY68" s="15"/>
      <c r="KIZ68" s="15"/>
      <c r="KJA68" s="15"/>
      <c r="KJB68" s="15"/>
      <c r="KJC68" s="15"/>
      <c r="KJD68" s="15"/>
      <c r="KJE68" s="15"/>
      <c r="KJF68" s="15"/>
      <c r="KJG68" s="15"/>
      <c r="KJH68" s="15"/>
      <c r="KJI68" s="15"/>
      <c r="KJJ68" s="15"/>
      <c r="KJK68" s="15"/>
      <c r="KJL68" s="15"/>
      <c r="KJM68" s="15"/>
      <c r="KJN68" s="15"/>
      <c r="KJO68" s="15"/>
      <c r="KJP68" s="15"/>
      <c r="KJQ68" s="15"/>
      <c r="KJR68" s="15"/>
      <c r="KJS68" s="15"/>
      <c r="KJT68" s="15"/>
      <c r="KJU68" s="15"/>
      <c r="KJV68" s="15"/>
      <c r="KJW68" s="15"/>
      <c r="KJX68" s="15"/>
      <c r="KJY68" s="15"/>
      <c r="KJZ68" s="15"/>
      <c r="KKA68" s="15"/>
      <c r="KKB68" s="15"/>
      <c r="KKC68" s="15"/>
      <c r="KKD68" s="15"/>
      <c r="KKE68" s="15"/>
      <c r="KKF68" s="15"/>
      <c r="KKG68" s="15"/>
      <c r="KKH68" s="15"/>
      <c r="KKI68" s="15"/>
      <c r="KKJ68" s="15"/>
      <c r="KKK68" s="15"/>
      <c r="KKL68" s="15"/>
      <c r="KKM68" s="15"/>
      <c r="KKN68" s="15"/>
      <c r="KKO68" s="15"/>
      <c r="KKP68" s="15"/>
      <c r="KKQ68" s="15"/>
      <c r="KKR68" s="15"/>
      <c r="KKS68" s="15"/>
      <c r="KKT68" s="15"/>
      <c r="KKU68" s="15"/>
      <c r="KKV68" s="15"/>
      <c r="KKW68" s="15"/>
      <c r="KKX68" s="15"/>
      <c r="KKY68" s="15"/>
      <c r="KKZ68" s="15"/>
      <c r="KLA68" s="15"/>
      <c r="KLB68" s="15"/>
      <c r="KLC68" s="15"/>
      <c r="KLD68" s="15"/>
      <c r="KLE68" s="15"/>
      <c r="KLF68" s="15"/>
      <c r="KLG68" s="15"/>
      <c r="KLH68" s="15"/>
      <c r="KLI68" s="15"/>
      <c r="KLJ68" s="15"/>
      <c r="KLK68" s="15"/>
      <c r="KLL68" s="15"/>
      <c r="KLM68" s="15"/>
      <c r="KLN68" s="15"/>
      <c r="KLO68" s="15"/>
      <c r="KLP68" s="15"/>
      <c r="KLQ68" s="15"/>
      <c r="KLR68" s="15"/>
      <c r="KLS68" s="15"/>
      <c r="KLT68" s="15"/>
      <c r="KLU68" s="15"/>
      <c r="KLV68" s="15"/>
      <c r="KLW68" s="15"/>
      <c r="KLX68" s="15"/>
      <c r="KLY68" s="15"/>
      <c r="KLZ68" s="15"/>
      <c r="KMA68" s="15"/>
      <c r="KMB68" s="15"/>
      <c r="KMC68" s="15"/>
      <c r="KMD68" s="15"/>
      <c r="KME68" s="15"/>
      <c r="KMF68" s="15"/>
      <c r="KMG68" s="15"/>
      <c r="KMH68" s="15"/>
      <c r="KMI68" s="15"/>
      <c r="KMJ68" s="15"/>
      <c r="KMK68" s="15"/>
      <c r="KML68" s="15"/>
      <c r="KMM68" s="15"/>
      <c r="KMN68" s="15"/>
      <c r="KMO68" s="15"/>
      <c r="KMP68" s="15"/>
      <c r="KMQ68" s="15"/>
      <c r="KMR68" s="15"/>
      <c r="KMS68" s="15"/>
      <c r="KMT68" s="15"/>
      <c r="KMU68" s="15"/>
      <c r="KMV68" s="15"/>
      <c r="KMW68" s="15"/>
      <c r="KMX68" s="15"/>
      <c r="KMY68" s="15"/>
      <c r="KMZ68" s="15"/>
      <c r="KNA68" s="15"/>
      <c r="KNB68" s="15"/>
      <c r="KNC68" s="15"/>
      <c r="KND68" s="15"/>
      <c r="KNE68" s="15"/>
      <c r="KNF68" s="15"/>
      <c r="KNG68" s="15"/>
      <c r="KNH68" s="15"/>
      <c r="KNI68" s="15"/>
      <c r="KNJ68" s="15"/>
      <c r="KNK68" s="15"/>
      <c r="KNL68" s="15"/>
      <c r="KNM68" s="15"/>
      <c r="KNN68" s="15"/>
      <c r="KNO68" s="15"/>
      <c r="KNP68" s="15"/>
      <c r="KNQ68" s="15"/>
      <c r="KNR68" s="15"/>
      <c r="KNS68" s="15"/>
      <c r="KNT68" s="15"/>
      <c r="KNU68" s="15"/>
      <c r="KNV68" s="15"/>
      <c r="KNW68" s="15"/>
      <c r="KNX68" s="15"/>
      <c r="KNY68" s="15"/>
      <c r="KNZ68" s="15"/>
      <c r="KOA68" s="15"/>
      <c r="KOB68" s="15"/>
      <c r="KOC68" s="15"/>
      <c r="KOD68" s="15"/>
      <c r="KOE68" s="15"/>
      <c r="KOF68" s="15"/>
      <c r="KOG68" s="15"/>
      <c r="KOH68" s="15"/>
      <c r="KOI68" s="15"/>
      <c r="KOJ68" s="15"/>
      <c r="KOK68" s="15"/>
      <c r="KOL68" s="15"/>
      <c r="KOM68" s="15"/>
      <c r="KON68" s="15"/>
      <c r="KOO68" s="15"/>
      <c r="KOP68" s="15"/>
      <c r="KOQ68" s="15"/>
      <c r="KOR68" s="15"/>
      <c r="KOS68" s="15"/>
      <c r="KOT68" s="15"/>
      <c r="KOU68" s="15"/>
      <c r="KOV68" s="15"/>
      <c r="KOW68" s="15"/>
      <c r="KOX68" s="15"/>
      <c r="KOY68" s="15"/>
      <c r="KOZ68" s="15"/>
      <c r="KPA68" s="15"/>
      <c r="KPB68" s="15"/>
      <c r="KPC68" s="15"/>
      <c r="KPD68" s="15"/>
      <c r="KPE68" s="15"/>
      <c r="KPF68" s="15"/>
      <c r="KPG68" s="15"/>
      <c r="KPH68" s="15"/>
      <c r="KPI68" s="15"/>
      <c r="KPJ68" s="15"/>
      <c r="KPK68" s="15"/>
      <c r="KPL68" s="15"/>
      <c r="KPM68" s="15"/>
      <c r="KPN68" s="15"/>
      <c r="KPO68" s="15"/>
      <c r="KPP68" s="15"/>
      <c r="KPQ68" s="15"/>
      <c r="KPR68" s="15"/>
      <c r="KPS68" s="15"/>
      <c r="KPT68" s="15"/>
      <c r="KPU68" s="15"/>
      <c r="KPV68" s="15"/>
      <c r="KPW68" s="15"/>
      <c r="KPX68" s="15"/>
      <c r="KPY68" s="15"/>
      <c r="KPZ68" s="15"/>
      <c r="KQA68" s="15"/>
      <c r="KQB68" s="15"/>
      <c r="KQC68" s="15"/>
      <c r="KQD68" s="15"/>
      <c r="KQE68" s="15"/>
      <c r="KQF68" s="15"/>
      <c r="KQG68" s="15"/>
      <c r="KQH68" s="15"/>
      <c r="KQI68" s="15"/>
      <c r="KQJ68" s="15"/>
      <c r="KQK68" s="15"/>
      <c r="KQL68" s="15"/>
      <c r="KQM68" s="15"/>
      <c r="KQN68" s="15"/>
      <c r="KQO68" s="15"/>
      <c r="KQP68" s="15"/>
      <c r="KQQ68" s="15"/>
      <c r="KQR68" s="15"/>
      <c r="KQS68" s="15"/>
      <c r="KQT68" s="15"/>
      <c r="KQU68" s="15"/>
      <c r="KQV68" s="15"/>
      <c r="KQW68" s="15"/>
      <c r="KQX68" s="15"/>
      <c r="KQY68" s="15"/>
      <c r="KQZ68" s="15"/>
      <c r="KRA68" s="15"/>
      <c r="KRB68" s="15"/>
      <c r="KRC68" s="15"/>
      <c r="KRD68" s="15"/>
      <c r="KRE68" s="15"/>
      <c r="KRF68" s="15"/>
      <c r="KRG68" s="15"/>
      <c r="KRH68" s="15"/>
      <c r="KRI68" s="15"/>
      <c r="KRJ68" s="15"/>
      <c r="KRK68" s="15"/>
      <c r="KRL68" s="15"/>
      <c r="KRM68" s="15"/>
      <c r="KRN68" s="15"/>
      <c r="KRO68" s="15"/>
      <c r="KRP68" s="15"/>
      <c r="KRQ68" s="15"/>
      <c r="KRR68" s="15"/>
      <c r="KRS68" s="15"/>
      <c r="KRT68" s="15"/>
      <c r="KRU68" s="15"/>
      <c r="KRV68" s="15"/>
      <c r="KRW68" s="15"/>
      <c r="KRX68" s="15"/>
      <c r="KRY68" s="15"/>
      <c r="KRZ68" s="15"/>
      <c r="KSA68" s="15"/>
      <c r="KSB68" s="15"/>
      <c r="KSC68" s="15"/>
      <c r="KSD68" s="15"/>
      <c r="KSE68" s="15"/>
      <c r="KSF68" s="15"/>
      <c r="KSG68" s="15"/>
      <c r="KSH68" s="15"/>
      <c r="KSI68" s="15"/>
      <c r="KSJ68" s="15"/>
      <c r="KSK68" s="15"/>
      <c r="KSL68" s="15"/>
      <c r="KSM68" s="15"/>
      <c r="KSN68" s="15"/>
      <c r="KSO68" s="15"/>
      <c r="KSP68" s="15"/>
      <c r="KSQ68" s="15"/>
      <c r="KSR68" s="15"/>
      <c r="KSS68" s="15"/>
      <c r="KST68" s="15"/>
      <c r="KSU68" s="15"/>
      <c r="KSV68" s="15"/>
      <c r="KSW68" s="15"/>
      <c r="KSX68" s="15"/>
      <c r="KSY68" s="15"/>
      <c r="KSZ68" s="15"/>
      <c r="KTA68" s="15"/>
      <c r="KTB68" s="15"/>
      <c r="KTC68" s="15"/>
      <c r="KTD68" s="15"/>
      <c r="KTE68" s="15"/>
      <c r="KTF68" s="15"/>
      <c r="KTG68" s="15"/>
      <c r="KTH68" s="15"/>
      <c r="KTI68" s="15"/>
      <c r="KTJ68" s="15"/>
      <c r="KTK68" s="15"/>
      <c r="KTL68" s="15"/>
      <c r="KTM68" s="15"/>
      <c r="KTN68" s="15"/>
      <c r="KTO68" s="15"/>
      <c r="KTP68" s="15"/>
      <c r="KTQ68" s="15"/>
      <c r="KTR68" s="15"/>
      <c r="KTS68" s="15"/>
      <c r="KTT68" s="15"/>
      <c r="KTU68" s="15"/>
      <c r="KTV68" s="15"/>
      <c r="KTW68" s="15"/>
      <c r="KTX68" s="15"/>
      <c r="KTY68" s="15"/>
      <c r="KTZ68" s="15"/>
      <c r="KUA68" s="15"/>
      <c r="KUB68" s="15"/>
      <c r="KUC68" s="15"/>
      <c r="KUD68" s="15"/>
      <c r="KUE68" s="15"/>
      <c r="KUF68" s="15"/>
      <c r="KUG68" s="15"/>
      <c r="KUH68" s="15"/>
      <c r="KUI68" s="15"/>
      <c r="KUJ68" s="15"/>
      <c r="KUK68" s="15"/>
      <c r="KUL68" s="15"/>
      <c r="KUM68" s="15"/>
      <c r="KUN68" s="15"/>
      <c r="KUO68" s="15"/>
      <c r="KUP68" s="15"/>
      <c r="KUQ68" s="15"/>
      <c r="KUR68" s="15"/>
      <c r="KUS68" s="15"/>
      <c r="KUT68" s="15"/>
      <c r="KUU68" s="15"/>
      <c r="KUV68" s="15"/>
      <c r="KUW68" s="15"/>
      <c r="KUX68" s="15"/>
      <c r="KUY68" s="15"/>
      <c r="KUZ68" s="15"/>
      <c r="KVA68" s="15"/>
      <c r="KVB68" s="15"/>
      <c r="KVC68" s="15"/>
      <c r="KVD68" s="15"/>
      <c r="KVE68" s="15"/>
      <c r="KVF68" s="15"/>
      <c r="KVG68" s="15"/>
      <c r="KVH68" s="15"/>
      <c r="KVI68" s="15"/>
      <c r="KVJ68" s="15"/>
      <c r="KVK68" s="15"/>
      <c r="KVL68" s="15"/>
      <c r="KVM68" s="15"/>
      <c r="KVN68" s="15"/>
      <c r="KVO68" s="15"/>
      <c r="KVP68" s="15"/>
      <c r="KVQ68" s="15"/>
      <c r="KVR68" s="15"/>
      <c r="KVS68" s="15"/>
      <c r="KVT68" s="15"/>
      <c r="KVU68" s="15"/>
      <c r="KVV68" s="15"/>
      <c r="KVW68" s="15"/>
      <c r="KVX68" s="15"/>
      <c r="KVY68" s="15"/>
      <c r="KVZ68" s="15"/>
      <c r="KWA68" s="15"/>
      <c r="KWB68" s="15"/>
      <c r="KWC68" s="15"/>
      <c r="KWD68" s="15"/>
      <c r="KWE68" s="15"/>
      <c r="KWF68" s="15"/>
      <c r="KWG68" s="15"/>
      <c r="KWH68" s="15"/>
      <c r="KWI68" s="15"/>
      <c r="KWJ68" s="15"/>
      <c r="KWK68" s="15"/>
      <c r="KWL68" s="15"/>
      <c r="KWM68" s="15"/>
      <c r="KWN68" s="15"/>
      <c r="KWO68" s="15"/>
      <c r="KWP68" s="15"/>
      <c r="KWQ68" s="15"/>
      <c r="KWR68" s="15"/>
      <c r="KWS68" s="15"/>
      <c r="KWT68" s="15"/>
      <c r="KWU68" s="15"/>
      <c r="KWV68" s="15"/>
      <c r="KWW68" s="15"/>
      <c r="KWX68" s="15"/>
      <c r="KWY68" s="15"/>
      <c r="KWZ68" s="15"/>
      <c r="KXA68" s="15"/>
      <c r="KXB68" s="15"/>
      <c r="KXC68" s="15"/>
      <c r="KXD68" s="15"/>
      <c r="KXE68" s="15"/>
      <c r="KXF68" s="15"/>
      <c r="KXG68" s="15"/>
      <c r="KXH68" s="15"/>
      <c r="KXI68" s="15"/>
      <c r="KXJ68" s="15"/>
      <c r="KXK68" s="15"/>
      <c r="KXL68" s="15"/>
      <c r="KXM68" s="15"/>
      <c r="KXN68" s="15"/>
      <c r="KXO68" s="15"/>
      <c r="KXP68" s="15"/>
      <c r="KXQ68" s="15"/>
      <c r="KXR68" s="15"/>
      <c r="KXS68" s="15"/>
      <c r="KXT68" s="15"/>
      <c r="KXU68" s="15"/>
      <c r="KXV68" s="15"/>
      <c r="KXW68" s="15"/>
      <c r="KXX68" s="15"/>
      <c r="KXY68" s="15"/>
      <c r="KXZ68" s="15"/>
      <c r="KYA68" s="15"/>
      <c r="KYB68" s="15"/>
      <c r="KYC68" s="15"/>
      <c r="KYD68" s="15"/>
      <c r="KYE68" s="15"/>
      <c r="KYF68" s="15"/>
      <c r="KYG68" s="15"/>
      <c r="KYH68" s="15"/>
      <c r="KYI68" s="15"/>
      <c r="KYJ68" s="15"/>
      <c r="KYK68" s="15"/>
      <c r="KYL68" s="15"/>
      <c r="KYM68" s="15"/>
      <c r="KYN68" s="15"/>
      <c r="KYO68" s="15"/>
      <c r="KYP68" s="15"/>
      <c r="KYQ68" s="15"/>
      <c r="KYR68" s="15"/>
      <c r="KYS68" s="15"/>
      <c r="KYT68" s="15"/>
      <c r="KYU68" s="15"/>
      <c r="KYV68" s="15"/>
      <c r="KYW68" s="15"/>
      <c r="KYX68" s="15"/>
      <c r="KYY68" s="15"/>
      <c r="KYZ68" s="15"/>
      <c r="KZA68" s="15"/>
      <c r="KZB68" s="15"/>
      <c r="KZC68" s="15"/>
      <c r="KZD68" s="15"/>
      <c r="KZE68" s="15"/>
      <c r="KZF68" s="15"/>
      <c r="KZG68" s="15"/>
      <c r="KZH68" s="15"/>
      <c r="KZI68" s="15"/>
      <c r="KZJ68" s="15"/>
      <c r="KZK68" s="15"/>
      <c r="KZL68" s="15"/>
      <c r="KZM68" s="15"/>
      <c r="KZN68" s="15"/>
      <c r="KZO68" s="15"/>
      <c r="KZP68" s="15"/>
      <c r="KZQ68" s="15"/>
      <c r="KZR68" s="15"/>
      <c r="KZS68" s="15"/>
      <c r="KZT68" s="15"/>
      <c r="KZU68" s="15"/>
      <c r="KZV68" s="15"/>
      <c r="KZW68" s="15"/>
      <c r="KZX68" s="15"/>
      <c r="KZY68" s="15"/>
      <c r="KZZ68" s="15"/>
      <c r="LAA68" s="15"/>
      <c r="LAB68" s="15"/>
      <c r="LAC68" s="15"/>
      <c r="LAD68" s="15"/>
      <c r="LAE68" s="15"/>
      <c r="LAF68" s="15"/>
      <c r="LAG68" s="15"/>
      <c r="LAH68" s="15"/>
      <c r="LAI68" s="15"/>
      <c r="LAJ68" s="15"/>
      <c r="LAK68" s="15"/>
      <c r="LAL68" s="15"/>
      <c r="LAM68" s="15"/>
      <c r="LAN68" s="15"/>
      <c r="LAO68" s="15"/>
      <c r="LAP68" s="15"/>
      <c r="LAQ68" s="15"/>
      <c r="LAR68" s="15"/>
      <c r="LAS68" s="15"/>
      <c r="LAT68" s="15"/>
      <c r="LAU68" s="15"/>
      <c r="LAV68" s="15"/>
      <c r="LAW68" s="15"/>
      <c r="LAX68" s="15"/>
      <c r="LAY68" s="15"/>
      <c r="LAZ68" s="15"/>
      <c r="LBA68" s="15"/>
      <c r="LBB68" s="15"/>
      <c r="LBC68" s="15"/>
      <c r="LBD68" s="15"/>
      <c r="LBE68" s="15"/>
      <c r="LBF68" s="15"/>
      <c r="LBG68" s="15"/>
      <c r="LBH68" s="15"/>
      <c r="LBI68" s="15"/>
      <c r="LBJ68" s="15"/>
      <c r="LBK68" s="15"/>
      <c r="LBL68" s="15"/>
      <c r="LBM68" s="15"/>
      <c r="LBN68" s="15"/>
      <c r="LBO68" s="15"/>
      <c r="LBP68" s="15"/>
      <c r="LBQ68" s="15"/>
      <c r="LBR68" s="15"/>
      <c r="LBS68" s="15"/>
      <c r="LBT68" s="15"/>
      <c r="LBU68" s="15"/>
      <c r="LBV68" s="15"/>
      <c r="LBW68" s="15"/>
      <c r="LBX68" s="15"/>
      <c r="LBY68" s="15"/>
      <c r="LBZ68" s="15"/>
      <c r="LCA68" s="15"/>
      <c r="LCB68" s="15"/>
      <c r="LCC68" s="15"/>
      <c r="LCD68" s="15"/>
      <c r="LCE68" s="15"/>
      <c r="LCF68" s="15"/>
      <c r="LCG68" s="15"/>
      <c r="LCH68" s="15"/>
      <c r="LCI68" s="15"/>
      <c r="LCJ68" s="15"/>
      <c r="LCK68" s="15"/>
      <c r="LCL68" s="15"/>
      <c r="LCM68" s="15"/>
      <c r="LCN68" s="15"/>
      <c r="LCO68" s="15"/>
      <c r="LCP68" s="15"/>
      <c r="LCQ68" s="15"/>
      <c r="LCR68" s="15"/>
      <c r="LCS68" s="15"/>
      <c r="LCT68" s="15"/>
      <c r="LCU68" s="15"/>
      <c r="LCV68" s="15"/>
      <c r="LCW68" s="15"/>
      <c r="LCX68" s="15"/>
      <c r="LCY68" s="15"/>
      <c r="LCZ68" s="15"/>
      <c r="LDA68" s="15"/>
      <c r="LDB68" s="15"/>
      <c r="LDC68" s="15"/>
      <c r="LDD68" s="15"/>
      <c r="LDE68" s="15"/>
      <c r="LDF68" s="15"/>
      <c r="LDG68" s="15"/>
      <c r="LDH68" s="15"/>
      <c r="LDI68" s="15"/>
      <c r="LDJ68" s="15"/>
      <c r="LDK68" s="15"/>
      <c r="LDL68" s="15"/>
      <c r="LDM68" s="15"/>
      <c r="LDN68" s="15"/>
      <c r="LDO68" s="15"/>
      <c r="LDP68" s="15"/>
      <c r="LDQ68" s="15"/>
      <c r="LDR68" s="15"/>
      <c r="LDS68" s="15"/>
      <c r="LDT68" s="15"/>
      <c r="LDU68" s="15"/>
      <c r="LDV68" s="15"/>
      <c r="LDW68" s="15"/>
      <c r="LDX68" s="15"/>
      <c r="LDY68" s="15"/>
      <c r="LDZ68" s="15"/>
      <c r="LEA68" s="15"/>
      <c r="LEB68" s="15"/>
      <c r="LEC68" s="15"/>
      <c r="LED68" s="15"/>
      <c r="LEE68" s="15"/>
      <c r="LEF68" s="15"/>
      <c r="LEG68" s="15"/>
      <c r="LEH68" s="15"/>
      <c r="LEI68" s="15"/>
      <c r="LEJ68" s="15"/>
      <c r="LEK68" s="15"/>
      <c r="LEL68" s="15"/>
      <c r="LEM68" s="15"/>
      <c r="LEN68" s="15"/>
      <c r="LEO68" s="15"/>
      <c r="LEP68" s="15"/>
      <c r="LEQ68" s="15"/>
      <c r="LER68" s="15"/>
      <c r="LES68" s="15"/>
      <c r="LET68" s="15"/>
      <c r="LEU68" s="15"/>
      <c r="LEV68" s="15"/>
      <c r="LEW68" s="15"/>
      <c r="LEX68" s="15"/>
      <c r="LEY68" s="15"/>
      <c r="LEZ68" s="15"/>
      <c r="LFA68" s="15"/>
      <c r="LFB68" s="15"/>
      <c r="LFC68" s="15"/>
      <c r="LFD68" s="15"/>
      <c r="LFE68" s="15"/>
      <c r="LFF68" s="15"/>
      <c r="LFG68" s="15"/>
      <c r="LFH68" s="15"/>
      <c r="LFI68" s="15"/>
      <c r="LFJ68" s="15"/>
      <c r="LFK68" s="15"/>
      <c r="LFL68" s="15"/>
      <c r="LFM68" s="15"/>
      <c r="LFN68" s="15"/>
      <c r="LFO68" s="15"/>
      <c r="LFP68" s="15"/>
      <c r="LFQ68" s="15"/>
      <c r="LFR68" s="15"/>
      <c r="LFS68" s="15"/>
      <c r="LFT68" s="15"/>
      <c r="LFU68" s="15"/>
      <c r="LFV68" s="15"/>
      <c r="LFW68" s="15"/>
      <c r="LFX68" s="15"/>
      <c r="LFY68" s="15"/>
      <c r="LFZ68" s="15"/>
      <c r="LGA68" s="15"/>
      <c r="LGB68" s="15"/>
      <c r="LGC68" s="15"/>
      <c r="LGD68" s="15"/>
      <c r="LGE68" s="15"/>
      <c r="LGF68" s="15"/>
      <c r="LGG68" s="15"/>
      <c r="LGH68" s="15"/>
      <c r="LGI68" s="15"/>
      <c r="LGJ68" s="15"/>
      <c r="LGK68" s="15"/>
      <c r="LGL68" s="15"/>
      <c r="LGM68" s="15"/>
      <c r="LGN68" s="15"/>
      <c r="LGO68" s="15"/>
      <c r="LGP68" s="15"/>
      <c r="LGQ68" s="15"/>
      <c r="LGR68" s="15"/>
      <c r="LGS68" s="15"/>
      <c r="LGT68" s="15"/>
      <c r="LGU68" s="15"/>
      <c r="LGV68" s="15"/>
      <c r="LGW68" s="15"/>
      <c r="LGX68" s="15"/>
      <c r="LGY68" s="15"/>
      <c r="LGZ68" s="15"/>
      <c r="LHA68" s="15"/>
      <c r="LHB68" s="15"/>
      <c r="LHC68" s="15"/>
      <c r="LHD68" s="15"/>
      <c r="LHE68" s="15"/>
      <c r="LHF68" s="15"/>
      <c r="LHG68" s="15"/>
      <c r="LHH68" s="15"/>
      <c r="LHI68" s="15"/>
      <c r="LHJ68" s="15"/>
      <c r="LHK68" s="15"/>
      <c r="LHL68" s="15"/>
      <c r="LHM68" s="15"/>
      <c r="LHN68" s="15"/>
      <c r="LHO68" s="15"/>
      <c r="LHP68" s="15"/>
      <c r="LHQ68" s="15"/>
      <c r="LHR68" s="15"/>
      <c r="LHS68" s="15"/>
      <c r="LHT68" s="15"/>
      <c r="LHU68" s="15"/>
      <c r="LHV68" s="15"/>
      <c r="LHW68" s="15"/>
      <c r="LHX68" s="15"/>
      <c r="LHY68" s="15"/>
      <c r="LHZ68" s="15"/>
      <c r="LIA68" s="15"/>
      <c r="LIB68" s="15"/>
      <c r="LIC68" s="15"/>
      <c r="LID68" s="15"/>
      <c r="LIE68" s="15"/>
      <c r="LIF68" s="15"/>
      <c r="LIG68" s="15"/>
      <c r="LIH68" s="15"/>
      <c r="LII68" s="15"/>
      <c r="LIJ68" s="15"/>
      <c r="LIK68" s="15"/>
      <c r="LIL68" s="15"/>
      <c r="LIM68" s="15"/>
      <c r="LIN68" s="15"/>
      <c r="LIO68" s="15"/>
      <c r="LIP68" s="15"/>
      <c r="LIQ68" s="15"/>
      <c r="LIR68" s="15"/>
      <c r="LIS68" s="15"/>
      <c r="LIT68" s="15"/>
      <c r="LIU68" s="15"/>
      <c r="LIV68" s="15"/>
      <c r="LIW68" s="15"/>
      <c r="LIX68" s="15"/>
      <c r="LIY68" s="15"/>
      <c r="LIZ68" s="15"/>
      <c r="LJA68" s="15"/>
      <c r="LJB68" s="15"/>
      <c r="LJC68" s="15"/>
      <c r="LJD68" s="15"/>
      <c r="LJE68" s="15"/>
      <c r="LJF68" s="15"/>
      <c r="LJG68" s="15"/>
      <c r="LJH68" s="15"/>
      <c r="LJI68" s="15"/>
      <c r="LJJ68" s="15"/>
      <c r="LJK68" s="15"/>
      <c r="LJL68" s="15"/>
      <c r="LJM68" s="15"/>
      <c r="LJN68" s="15"/>
      <c r="LJO68" s="15"/>
      <c r="LJP68" s="15"/>
      <c r="LJQ68" s="15"/>
      <c r="LJR68" s="15"/>
      <c r="LJS68" s="15"/>
      <c r="LJT68" s="15"/>
      <c r="LJU68" s="15"/>
      <c r="LJV68" s="15"/>
      <c r="LJW68" s="15"/>
      <c r="LJX68" s="15"/>
      <c r="LJY68" s="15"/>
      <c r="LJZ68" s="15"/>
      <c r="LKA68" s="15"/>
      <c r="LKB68" s="15"/>
      <c r="LKC68" s="15"/>
      <c r="LKD68" s="15"/>
      <c r="LKE68" s="15"/>
      <c r="LKF68" s="15"/>
      <c r="LKG68" s="15"/>
      <c r="LKH68" s="15"/>
      <c r="LKI68" s="15"/>
      <c r="LKJ68" s="15"/>
      <c r="LKK68" s="15"/>
      <c r="LKL68" s="15"/>
      <c r="LKM68" s="15"/>
      <c r="LKN68" s="15"/>
      <c r="LKO68" s="15"/>
      <c r="LKP68" s="15"/>
      <c r="LKQ68" s="15"/>
      <c r="LKR68" s="15"/>
      <c r="LKS68" s="15"/>
      <c r="LKT68" s="15"/>
      <c r="LKU68" s="15"/>
      <c r="LKV68" s="15"/>
      <c r="LKW68" s="15"/>
      <c r="LKX68" s="15"/>
      <c r="LKY68" s="15"/>
      <c r="LKZ68" s="15"/>
      <c r="LLA68" s="15"/>
      <c r="LLB68" s="15"/>
      <c r="LLC68" s="15"/>
      <c r="LLD68" s="15"/>
      <c r="LLE68" s="15"/>
      <c r="LLF68" s="15"/>
      <c r="LLG68" s="15"/>
      <c r="LLH68" s="15"/>
      <c r="LLI68" s="15"/>
      <c r="LLJ68" s="15"/>
      <c r="LLK68" s="15"/>
      <c r="LLL68" s="15"/>
      <c r="LLM68" s="15"/>
      <c r="LLN68" s="15"/>
      <c r="LLO68" s="15"/>
      <c r="LLP68" s="15"/>
      <c r="LLQ68" s="15"/>
      <c r="LLR68" s="15"/>
      <c r="LLS68" s="15"/>
      <c r="LLT68" s="15"/>
      <c r="LLU68" s="15"/>
      <c r="LLV68" s="15"/>
      <c r="LLW68" s="15"/>
      <c r="LLX68" s="15"/>
      <c r="LLY68" s="15"/>
      <c r="LLZ68" s="15"/>
      <c r="LMA68" s="15"/>
      <c r="LMB68" s="15"/>
      <c r="LMC68" s="15"/>
      <c r="LMD68" s="15"/>
      <c r="LME68" s="15"/>
      <c r="LMF68" s="15"/>
      <c r="LMG68" s="15"/>
      <c r="LMH68" s="15"/>
      <c r="LMI68" s="15"/>
      <c r="LMJ68" s="15"/>
      <c r="LMK68" s="15"/>
      <c r="LML68" s="15"/>
      <c r="LMM68" s="15"/>
      <c r="LMN68" s="15"/>
      <c r="LMO68" s="15"/>
      <c r="LMP68" s="15"/>
      <c r="LMQ68" s="15"/>
      <c r="LMR68" s="15"/>
      <c r="LMS68" s="15"/>
      <c r="LMT68" s="15"/>
      <c r="LMU68" s="15"/>
      <c r="LMV68" s="15"/>
      <c r="LMW68" s="15"/>
      <c r="LMX68" s="15"/>
      <c r="LMY68" s="15"/>
      <c r="LMZ68" s="15"/>
      <c r="LNA68" s="15"/>
      <c r="LNB68" s="15"/>
      <c r="LNC68" s="15"/>
      <c r="LND68" s="15"/>
      <c r="LNE68" s="15"/>
      <c r="LNF68" s="15"/>
      <c r="LNG68" s="15"/>
      <c r="LNH68" s="15"/>
      <c r="LNI68" s="15"/>
      <c r="LNJ68" s="15"/>
      <c r="LNK68" s="15"/>
      <c r="LNL68" s="15"/>
      <c r="LNM68" s="15"/>
      <c r="LNN68" s="15"/>
      <c r="LNO68" s="15"/>
      <c r="LNP68" s="15"/>
      <c r="LNQ68" s="15"/>
      <c r="LNR68" s="15"/>
      <c r="LNS68" s="15"/>
      <c r="LNT68" s="15"/>
      <c r="LNU68" s="15"/>
      <c r="LNV68" s="15"/>
      <c r="LNW68" s="15"/>
      <c r="LNX68" s="15"/>
      <c r="LNY68" s="15"/>
      <c r="LNZ68" s="15"/>
      <c r="LOA68" s="15"/>
      <c r="LOB68" s="15"/>
      <c r="LOC68" s="15"/>
      <c r="LOD68" s="15"/>
      <c r="LOE68" s="15"/>
      <c r="LOF68" s="15"/>
      <c r="LOG68" s="15"/>
      <c r="LOH68" s="15"/>
      <c r="LOI68" s="15"/>
      <c r="LOJ68" s="15"/>
      <c r="LOK68" s="15"/>
      <c r="LOL68" s="15"/>
      <c r="LOM68" s="15"/>
      <c r="LON68" s="15"/>
      <c r="LOO68" s="15"/>
      <c r="LOP68" s="15"/>
      <c r="LOQ68" s="15"/>
      <c r="LOR68" s="15"/>
      <c r="LOS68" s="15"/>
      <c r="LOT68" s="15"/>
      <c r="LOU68" s="15"/>
      <c r="LOV68" s="15"/>
      <c r="LOW68" s="15"/>
      <c r="LOX68" s="15"/>
      <c r="LOY68" s="15"/>
      <c r="LOZ68" s="15"/>
      <c r="LPA68" s="15"/>
      <c r="LPB68" s="15"/>
      <c r="LPC68" s="15"/>
      <c r="LPD68" s="15"/>
      <c r="LPE68" s="15"/>
      <c r="LPF68" s="15"/>
      <c r="LPG68" s="15"/>
      <c r="LPH68" s="15"/>
      <c r="LPI68" s="15"/>
      <c r="LPJ68" s="15"/>
      <c r="LPK68" s="15"/>
      <c r="LPL68" s="15"/>
      <c r="LPM68" s="15"/>
      <c r="LPN68" s="15"/>
      <c r="LPO68" s="15"/>
      <c r="LPP68" s="15"/>
      <c r="LPQ68" s="15"/>
      <c r="LPR68" s="15"/>
      <c r="LPS68" s="15"/>
      <c r="LPT68" s="15"/>
      <c r="LPU68" s="15"/>
      <c r="LPV68" s="15"/>
      <c r="LPW68" s="15"/>
      <c r="LPX68" s="15"/>
      <c r="LPY68" s="15"/>
      <c r="LPZ68" s="15"/>
      <c r="LQA68" s="15"/>
      <c r="LQB68" s="15"/>
      <c r="LQC68" s="15"/>
      <c r="LQD68" s="15"/>
      <c r="LQE68" s="15"/>
      <c r="LQF68" s="15"/>
      <c r="LQG68" s="15"/>
      <c r="LQH68" s="15"/>
      <c r="LQI68" s="15"/>
      <c r="LQJ68" s="15"/>
      <c r="LQK68" s="15"/>
      <c r="LQL68" s="15"/>
      <c r="LQM68" s="15"/>
      <c r="LQN68" s="15"/>
      <c r="LQO68" s="15"/>
      <c r="LQP68" s="15"/>
      <c r="LQQ68" s="15"/>
      <c r="LQR68" s="15"/>
      <c r="LQS68" s="15"/>
      <c r="LQT68" s="15"/>
      <c r="LQU68" s="15"/>
      <c r="LQV68" s="15"/>
      <c r="LQW68" s="15"/>
      <c r="LQX68" s="15"/>
      <c r="LQY68" s="15"/>
      <c r="LQZ68" s="15"/>
      <c r="LRA68" s="15"/>
      <c r="LRB68" s="15"/>
      <c r="LRC68" s="15"/>
      <c r="LRD68" s="15"/>
      <c r="LRE68" s="15"/>
      <c r="LRF68" s="15"/>
      <c r="LRG68" s="15"/>
      <c r="LRH68" s="15"/>
      <c r="LRI68" s="15"/>
      <c r="LRJ68" s="15"/>
      <c r="LRK68" s="15"/>
      <c r="LRL68" s="15"/>
      <c r="LRM68" s="15"/>
      <c r="LRN68" s="15"/>
      <c r="LRO68" s="15"/>
      <c r="LRP68" s="15"/>
      <c r="LRQ68" s="15"/>
      <c r="LRR68" s="15"/>
      <c r="LRS68" s="15"/>
      <c r="LRT68" s="15"/>
      <c r="LRU68" s="15"/>
      <c r="LRV68" s="15"/>
      <c r="LRW68" s="15"/>
      <c r="LRX68" s="15"/>
      <c r="LRY68" s="15"/>
      <c r="LRZ68" s="15"/>
      <c r="LSA68" s="15"/>
      <c r="LSB68" s="15"/>
      <c r="LSC68" s="15"/>
      <c r="LSD68" s="15"/>
      <c r="LSE68" s="15"/>
      <c r="LSF68" s="15"/>
      <c r="LSG68" s="15"/>
      <c r="LSH68" s="15"/>
      <c r="LSI68" s="15"/>
      <c r="LSJ68" s="15"/>
      <c r="LSK68" s="15"/>
      <c r="LSL68" s="15"/>
      <c r="LSM68" s="15"/>
      <c r="LSN68" s="15"/>
      <c r="LSO68" s="15"/>
      <c r="LSP68" s="15"/>
      <c r="LSQ68" s="15"/>
      <c r="LSR68" s="15"/>
      <c r="LSS68" s="15"/>
      <c r="LST68" s="15"/>
      <c r="LSU68" s="15"/>
      <c r="LSV68" s="15"/>
      <c r="LSW68" s="15"/>
      <c r="LSX68" s="15"/>
      <c r="LSY68" s="15"/>
      <c r="LSZ68" s="15"/>
      <c r="LTA68" s="15"/>
      <c r="LTB68" s="15"/>
      <c r="LTC68" s="15"/>
      <c r="LTD68" s="15"/>
      <c r="LTE68" s="15"/>
      <c r="LTF68" s="15"/>
      <c r="LTG68" s="15"/>
      <c r="LTH68" s="15"/>
      <c r="LTI68" s="15"/>
      <c r="LTJ68" s="15"/>
      <c r="LTK68" s="15"/>
      <c r="LTL68" s="15"/>
      <c r="LTM68" s="15"/>
      <c r="LTN68" s="15"/>
      <c r="LTO68" s="15"/>
      <c r="LTP68" s="15"/>
      <c r="LTQ68" s="15"/>
      <c r="LTR68" s="15"/>
      <c r="LTS68" s="15"/>
      <c r="LTT68" s="15"/>
      <c r="LTU68" s="15"/>
      <c r="LTV68" s="15"/>
      <c r="LTW68" s="15"/>
      <c r="LTX68" s="15"/>
      <c r="LTY68" s="15"/>
      <c r="LTZ68" s="15"/>
      <c r="LUA68" s="15"/>
      <c r="LUB68" s="15"/>
      <c r="LUC68" s="15"/>
      <c r="LUD68" s="15"/>
      <c r="LUE68" s="15"/>
      <c r="LUF68" s="15"/>
      <c r="LUG68" s="15"/>
      <c r="LUH68" s="15"/>
      <c r="LUI68" s="15"/>
      <c r="LUJ68" s="15"/>
      <c r="LUK68" s="15"/>
      <c r="LUL68" s="15"/>
      <c r="LUM68" s="15"/>
      <c r="LUN68" s="15"/>
      <c r="LUO68" s="15"/>
      <c r="LUP68" s="15"/>
      <c r="LUQ68" s="15"/>
      <c r="LUR68" s="15"/>
      <c r="LUS68" s="15"/>
      <c r="LUT68" s="15"/>
      <c r="LUU68" s="15"/>
      <c r="LUV68" s="15"/>
      <c r="LUW68" s="15"/>
      <c r="LUX68" s="15"/>
      <c r="LUY68" s="15"/>
      <c r="LUZ68" s="15"/>
      <c r="LVA68" s="15"/>
      <c r="LVB68" s="15"/>
      <c r="LVC68" s="15"/>
      <c r="LVD68" s="15"/>
      <c r="LVE68" s="15"/>
      <c r="LVF68" s="15"/>
      <c r="LVG68" s="15"/>
      <c r="LVH68" s="15"/>
      <c r="LVI68" s="15"/>
      <c r="LVJ68" s="15"/>
      <c r="LVK68" s="15"/>
      <c r="LVL68" s="15"/>
      <c r="LVM68" s="15"/>
      <c r="LVN68" s="15"/>
      <c r="LVO68" s="15"/>
      <c r="LVP68" s="15"/>
      <c r="LVQ68" s="15"/>
      <c r="LVR68" s="15"/>
      <c r="LVS68" s="15"/>
      <c r="LVT68" s="15"/>
      <c r="LVU68" s="15"/>
      <c r="LVV68" s="15"/>
      <c r="LVW68" s="15"/>
      <c r="LVX68" s="15"/>
      <c r="LVY68" s="15"/>
      <c r="LVZ68" s="15"/>
      <c r="LWA68" s="15"/>
      <c r="LWB68" s="15"/>
      <c r="LWC68" s="15"/>
      <c r="LWD68" s="15"/>
      <c r="LWE68" s="15"/>
      <c r="LWF68" s="15"/>
      <c r="LWG68" s="15"/>
      <c r="LWH68" s="15"/>
      <c r="LWI68" s="15"/>
      <c r="LWJ68" s="15"/>
      <c r="LWK68" s="15"/>
      <c r="LWL68" s="15"/>
      <c r="LWM68" s="15"/>
      <c r="LWN68" s="15"/>
      <c r="LWO68" s="15"/>
      <c r="LWP68" s="15"/>
      <c r="LWQ68" s="15"/>
      <c r="LWR68" s="15"/>
      <c r="LWS68" s="15"/>
      <c r="LWT68" s="15"/>
      <c r="LWU68" s="15"/>
      <c r="LWV68" s="15"/>
      <c r="LWW68" s="15"/>
      <c r="LWX68" s="15"/>
      <c r="LWY68" s="15"/>
      <c r="LWZ68" s="15"/>
      <c r="LXA68" s="15"/>
      <c r="LXB68" s="15"/>
      <c r="LXC68" s="15"/>
      <c r="LXD68" s="15"/>
      <c r="LXE68" s="15"/>
      <c r="LXF68" s="15"/>
      <c r="LXG68" s="15"/>
      <c r="LXH68" s="15"/>
      <c r="LXI68" s="15"/>
      <c r="LXJ68" s="15"/>
      <c r="LXK68" s="15"/>
      <c r="LXL68" s="15"/>
      <c r="LXM68" s="15"/>
      <c r="LXN68" s="15"/>
      <c r="LXO68" s="15"/>
      <c r="LXP68" s="15"/>
      <c r="LXQ68" s="15"/>
      <c r="LXR68" s="15"/>
      <c r="LXS68" s="15"/>
      <c r="LXT68" s="15"/>
      <c r="LXU68" s="15"/>
      <c r="LXV68" s="15"/>
      <c r="LXW68" s="15"/>
      <c r="LXX68" s="15"/>
      <c r="LXY68" s="15"/>
      <c r="LXZ68" s="15"/>
      <c r="LYA68" s="15"/>
      <c r="LYB68" s="15"/>
      <c r="LYC68" s="15"/>
      <c r="LYD68" s="15"/>
      <c r="LYE68" s="15"/>
      <c r="LYF68" s="15"/>
      <c r="LYG68" s="15"/>
      <c r="LYH68" s="15"/>
      <c r="LYI68" s="15"/>
      <c r="LYJ68" s="15"/>
      <c r="LYK68" s="15"/>
      <c r="LYL68" s="15"/>
      <c r="LYM68" s="15"/>
      <c r="LYN68" s="15"/>
      <c r="LYO68" s="15"/>
      <c r="LYP68" s="15"/>
      <c r="LYQ68" s="15"/>
      <c r="LYR68" s="15"/>
      <c r="LYS68" s="15"/>
      <c r="LYT68" s="15"/>
      <c r="LYU68" s="15"/>
      <c r="LYV68" s="15"/>
      <c r="LYW68" s="15"/>
      <c r="LYX68" s="15"/>
      <c r="LYY68" s="15"/>
      <c r="LYZ68" s="15"/>
      <c r="LZA68" s="15"/>
      <c r="LZB68" s="15"/>
      <c r="LZC68" s="15"/>
      <c r="LZD68" s="15"/>
      <c r="LZE68" s="15"/>
      <c r="LZF68" s="15"/>
      <c r="LZG68" s="15"/>
      <c r="LZH68" s="15"/>
      <c r="LZI68" s="15"/>
      <c r="LZJ68" s="15"/>
      <c r="LZK68" s="15"/>
      <c r="LZL68" s="15"/>
      <c r="LZM68" s="15"/>
      <c r="LZN68" s="15"/>
      <c r="LZO68" s="15"/>
      <c r="LZP68" s="15"/>
      <c r="LZQ68" s="15"/>
      <c r="LZR68" s="15"/>
      <c r="LZS68" s="15"/>
      <c r="LZT68" s="15"/>
      <c r="LZU68" s="15"/>
      <c r="LZV68" s="15"/>
      <c r="LZW68" s="15"/>
      <c r="LZX68" s="15"/>
      <c r="LZY68" s="15"/>
      <c r="LZZ68" s="15"/>
      <c r="MAA68" s="15"/>
      <c r="MAB68" s="15"/>
      <c r="MAC68" s="15"/>
      <c r="MAD68" s="15"/>
      <c r="MAE68" s="15"/>
      <c r="MAF68" s="15"/>
      <c r="MAG68" s="15"/>
      <c r="MAH68" s="15"/>
      <c r="MAI68" s="15"/>
      <c r="MAJ68" s="15"/>
      <c r="MAK68" s="15"/>
      <c r="MAL68" s="15"/>
      <c r="MAM68" s="15"/>
      <c r="MAN68" s="15"/>
      <c r="MAO68" s="15"/>
      <c r="MAP68" s="15"/>
      <c r="MAQ68" s="15"/>
      <c r="MAR68" s="15"/>
      <c r="MAS68" s="15"/>
      <c r="MAT68" s="15"/>
      <c r="MAU68" s="15"/>
      <c r="MAV68" s="15"/>
      <c r="MAW68" s="15"/>
      <c r="MAX68" s="15"/>
      <c r="MAY68" s="15"/>
      <c r="MAZ68" s="15"/>
      <c r="MBA68" s="15"/>
      <c r="MBB68" s="15"/>
      <c r="MBC68" s="15"/>
      <c r="MBD68" s="15"/>
      <c r="MBE68" s="15"/>
      <c r="MBF68" s="15"/>
      <c r="MBG68" s="15"/>
      <c r="MBH68" s="15"/>
      <c r="MBI68" s="15"/>
      <c r="MBJ68" s="15"/>
      <c r="MBK68" s="15"/>
      <c r="MBL68" s="15"/>
      <c r="MBM68" s="15"/>
      <c r="MBN68" s="15"/>
      <c r="MBO68" s="15"/>
      <c r="MBP68" s="15"/>
      <c r="MBQ68" s="15"/>
      <c r="MBR68" s="15"/>
      <c r="MBS68" s="15"/>
      <c r="MBT68" s="15"/>
      <c r="MBU68" s="15"/>
      <c r="MBV68" s="15"/>
      <c r="MBW68" s="15"/>
      <c r="MBX68" s="15"/>
      <c r="MBY68" s="15"/>
      <c r="MBZ68" s="15"/>
      <c r="MCA68" s="15"/>
      <c r="MCB68" s="15"/>
      <c r="MCC68" s="15"/>
      <c r="MCD68" s="15"/>
      <c r="MCE68" s="15"/>
      <c r="MCF68" s="15"/>
      <c r="MCG68" s="15"/>
      <c r="MCH68" s="15"/>
      <c r="MCI68" s="15"/>
      <c r="MCJ68" s="15"/>
      <c r="MCK68" s="15"/>
      <c r="MCL68" s="15"/>
      <c r="MCM68" s="15"/>
      <c r="MCN68" s="15"/>
      <c r="MCO68" s="15"/>
      <c r="MCP68" s="15"/>
      <c r="MCQ68" s="15"/>
      <c r="MCR68" s="15"/>
      <c r="MCS68" s="15"/>
      <c r="MCT68" s="15"/>
      <c r="MCU68" s="15"/>
      <c r="MCV68" s="15"/>
      <c r="MCW68" s="15"/>
      <c r="MCX68" s="15"/>
      <c r="MCY68" s="15"/>
      <c r="MCZ68" s="15"/>
      <c r="MDA68" s="15"/>
      <c r="MDB68" s="15"/>
      <c r="MDC68" s="15"/>
      <c r="MDD68" s="15"/>
      <c r="MDE68" s="15"/>
      <c r="MDF68" s="15"/>
      <c r="MDG68" s="15"/>
      <c r="MDH68" s="15"/>
      <c r="MDI68" s="15"/>
      <c r="MDJ68" s="15"/>
      <c r="MDK68" s="15"/>
      <c r="MDL68" s="15"/>
      <c r="MDM68" s="15"/>
      <c r="MDN68" s="15"/>
      <c r="MDO68" s="15"/>
      <c r="MDP68" s="15"/>
      <c r="MDQ68" s="15"/>
      <c r="MDR68" s="15"/>
      <c r="MDS68" s="15"/>
      <c r="MDT68" s="15"/>
      <c r="MDU68" s="15"/>
      <c r="MDV68" s="15"/>
      <c r="MDW68" s="15"/>
      <c r="MDX68" s="15"/>
      <c r="MDY68" s="15"/>
      <c r="MDZ68" s="15"/>
      <c r="MEA68" s="15"/>
      <c r="MEB68" s="15"/>
      <c r="MEC68" s="15"/>
      <c r="MED68" s="15"/>
      <c r="MEE68" s="15"/>
      <c r="MEF68" s="15"/>
      <c r="MEG68" s="15"/>
      <c r="MEH68" s="15"/>
      <c r="MEI68" s="15"/>
      <c r="MEJ68" s="15"/>
      <c r="MEK68" s="15"/>
      <c r="MEL68" s="15"/>
      <c r="MEM68" s="15"/>
      <c r="MEN68" s="15"/>
      <c r="MEO68" s="15"/>
      <c r="MEP68" s="15"/>
      <c r="MEQ68" s="15"/>
      <c r="MER68" s="15"/>
      <c r="MES68" s="15"/>
      <c r="MET68" s="15"/>
      <c r="MEU68" s="15"/>
      <c r="MEV68" s="15"/>
      <c r="MEW68" s="15"/>
      <c r="MEX68" s="15"/>
      <c r="MEY68" s="15"/>
      <c r="MEZ68" s="15"/>
      <c r="MFA68" s="15"/>
      <c r="MFB68" s="15"/>
      <c r="MFC68" s="15"/>
      <c r="MFD68" s="15"/>
      <c r="MFE68" s="15"/>
      <c r="MFF68" s="15"/>
      <c r="MFG68" s="15"/>
      <c r="MFH68" s="15"/>
      <c r="MFI68" s="15"/>
      <c r="MFJ68" s="15"/>
      <c r="MFK68" s="15"/>
      <c r="MFL68" s="15"/>
      <c r="MFM68" s="15"/>
      <c r="MFN68" s="15"/>
      <c r="MFO68" s="15"/>
      <c r="MFP68" s="15"/>
      <c r="MFQ68" s="15"/>
      <c r="MFR68" s="15"/>
      <c r="MFS68" s="15"/>
      <c r="MFT68" s="15"/>
      <c r="MFU68" s="15"/>
      <c r="MFV68" s="15"/>
      <c r="MFW68" s="15"/>
      <c r="MFX68" s="15"/>
      <c r="MFY68" s="15"/>
      <c r="MFZ68" s="15"/>
      <c r="MGA68" s="15"/>
      <c r="MGB68" s="15"/>
      <c r="MGC68" s="15"/>
      <c r="MGD68" s="15"/>
      <c r="MGE68" s="15"/>
      <c r="MGF68" s="15"/>
      <c r="MGG68" s="15"/>
      <c r="MGH68" s="15"/>
      <c r="MGI68" s="15"/>
      <c r="MGJ68" s="15"/>
      <c r="MGK68" s="15"/>
      <c r="MGL68" s="15"/>
      <c r="MGM68" s="15"/>
      <c r="MGN68" s="15"/>
      <c r="MGO68" s="15"/>
      <c r="MGP68" s="15"/>
      <c r="MGQ68" s="15"/>
      <c r="MGR68" s="15"/>
      <c r="MGS68" s="15"/>
      <c r="MGT68" s="15"/>
      <c r="MGU68" s="15"/>
      <c r="MGV68" s="15"/>
      <c r="MGW68" s="15"/>
      <c r="MGX68" s="15"/>
      <c r="MGY68" s="15"/>
      <c r="MGZ68" s="15"/>
      <c r="MHA68" s="15"/>
      <c r="MHB68" s="15"/>
      <c r="MHC68" s="15"/>
      <c r="MHD68" s="15"/>
      <c r="MHE68" s="15"/>
      <c r="MHF68" s="15"/>
      <c r="MHG68" s="15"/>
      <c r="MHH68" s="15"/>
      <c r="MHI68" s="15"/>
      <c r="MHJ68" s="15"/>
      <c r="MHK68" s="15"/>
      <c r="MHL68" s="15"/>
      <c r="MHM68" s="15"/>
      <c r="MHN68" s="15"/>
      <c r="MHO68" s="15"/>
      <c r="MHP68" s="15"/>
      <c r="MHQ68" s="15"/>
      <c r="MHR68" s="15"/>
      <c r="MHS68" s="15"/>
      <c r="MHT68" s="15"/>
      <c r="MHU68" s="15"/>
      <c r="MHV68" s="15"/>
      <c r="MHW68" s="15"/>
      <c r="MHX68" s="15"/>
      <c r="MHY68" s="15"/>
      <c r="MHZ68" s="15"/>
      <c r="MIA68" s="15"/>
      <c r="MIB68" s="15"/>
      <c r="MIC68" s="15"/>
      <c r="MID68" s="15"/>
      <c r="MIE68" s="15"/>
      <c r="MIF68" s="15"/>
      <c r="MIG68" s="15"/>
      <c r="MIH68" s="15"/>
      <c r="MII68" s="15"/>
      <c r="MIJ68" s="15"/>
      <c r="MIK68" s="15"/>
      <c r="MIL68" s="15"/>
      <c r="MIM68" s="15"/>
      <c r="MIN68" s="15"/>
      <c r="MIO68" s="15"/>
      <c r="MIP68" s="15"/>
      <c r="MIQ68" s="15"/>
      <c r="MIR68" s="15"/>
      <c r="MIS68" s="15"/>
      <c r="MIT68" s="15"/>
      <c r="MIU68" s="15"/>
      <c r="MIV68" s="15"/>
      <c r="MIW68" s="15"/>
      <c r="MIX68" s="15"/>
      <c r="MIY68" s="15"/>
      <c r="MIZ68" s="15"/>
      <c r="MJA68" s="15"/>
      <c r="MJB68" s="15"/>
      <c r="MJC68" s="15"/>
      <c r="MJD68" s="15"/>
      <c r="MJE68" s="15"/>
      <c r="MJF68" s="15"/>
      <c r="MJG68" s="15"/>
      <c r="MJH68" s="15"/>
      <c r="MJI68" s="15"/>
      <c r="MJJ68" s="15"/>
      <c r="MJK68" s="15"/>
      <c r="MJL68" s="15"/>
      <c r="MJM68" s="15"/>
      <c r="MJN68" s="15"/>
      <c r="MJO68" s="15"/>
      <c r="MJP68" s="15"/>
      <c r="MJQ68" s="15"/>
      <c r="MJR68" s="15"/>
      <c r="MJS68" s="15"/>
      <c r="MJT68" s="15"/>
      <c r="MJU68" s="15"/>
      <c r="MJV68" s="15"/>
      <c r="MJW68" s="15"/>
      <c r="MJX68" s="15"/>
      <c r="MJY68" s="15"/>
      <c r="MJZ68" s="15"/>
      <c r="MKA68" s="15"/>
      <c r="MKB68" s="15"/>
      <c r="MKC68" s="15"/>
      <c r="MKD68" s="15"/>
      <c r="MKE68" s="15"/>
      <c r="MKF68" s="15"/>
      <c r="MKG68" s="15"/>
      <c r="MKH68" s="15"/>
      <c r="MKI68" s="15"/>
      <c r="MKJ68" s="15"/>
      <c r="MKK68" s="15"/>
      <c r="MKL68" s="15"/>
      <c r="MKM68" s="15"/>
      <c r="MKN68" s="15"/>
      <c r="MKO68" s="15"/>
      <c r="MKP68" s="15"/>
      <c r="MKQ68" s="15"/>
      <c r="MKR68" s="15"/>
      <c r="MKS68" s="15"/>
      <c r="MKT68" s="15"/>
      <c r="MKU68" s="15"/>
      <c r="MKV68" s="15"/>
      <c r="MKW68" s="15"/>
      <c r="MKX68" s="15"/>
      <c r="MKY68" s="15"/>
      <c r="MKZ68" s="15"/>
      <c r="MLA68" s="15"/>
      <c r="MLB68" s="15"/>
      <c r="MLC68" s="15"/>
      <c r="MLD68" s="15"/>
      <c r="MLE68" s="15"/>
      <c r="MLF68" s="15"/>
      <c r="MLG68" s="15"/>
      <c r="MLH68" s="15"/>
      <c r="MLI68" s="15"/>
      <c r="MLJ68" s="15"/>
      <c r="MLK68" s="15"/>
      <c r="MLL68" s="15"/>
      <c r="MLM68" s="15"/>
      <c r="MLN68" s="15"/>
      <c r="MLO68" s="15"/>
      <c r="MLP68" s="15"/>
      <c r="MLQ68" s="15"/>
      <c r="MLR68" s="15"/>
      <c r="MLS68" s="15"/>
      <c r="MLT68" s="15"/>
      <c r="MLU68" s="15"/>
      <c r="MLV68" s="15"/>
      <c r="MLW68" s="15"/>
      <c r="MLX68" s="15"/>
      <c r="MLY68" s="15"/>
      <c r="MLZ68" s="15"/>
      <c r="MMA68" s="15"/>
      <c r="MMB68" s="15"/>
      <c r="MMC68" s="15"/>
      <c r="MMD68" s="15"/>
      <c r="MME68" s="15"/>
      <c r="MMF68" s="15"/>
      <c r="MMG68" s="15"/>
      <c r="MMH68" s="15"/>
      <c r="MMI68" s="15"/>
      <c r="MMJ68" s="15"/>
      <c r="MMK68" s="15"/>
      <c r="MML68" s="15"/>
      <c r="MMM68" s="15"/>
      <c r="MMN68" s="15"/>
      <c r="MMO68" s="15"/>
      <c r="MMP68" s="15"/>
      <c r="MMQ68" s="15"/>
      <c r="MMR68" s="15"/>
      <c r="MMS68" s="15"/>
      <c r="MMT68" s="15"/>
      <c r="MMU68" s="15"/>
      <c r="MMV68" s="15"/>
      <c r="MMW68" s="15"/>
      <c r="MMX68" s="15"/>
      <c r="MMY68" s="15"/>
      <c r="MMZ68" s="15"/>
      <c r="MNA68" s="15"/>
      <c r="MNB68" s="15"/>
      <c r="MNC68" s="15"/>
      <c r="MND68" s="15"/>
      <c r="MNE68" s="15"/>
      <c r="MNF68" s="15"/>
      <c r="MNG68" s="15"/>
      <c r="MNH68" s="15"/>
      <c r="MNI68" s="15"/>
      <c r="MNJ68" s="15"/>
      <c r="MNK68" s="15"/>
      <c r="MNL68" s="15"/>
      <c r="MNM68" s="15"/>
      <c r="MNN68" s="15"/>
      <c r="MNO68" s="15"/>
      <c r="MNP68" s="15"/>
      <c r="MNQ68" s="15"/>
      <c r="MNR68" s="15"/>
      <c r="MNS68" s="15"/>
      <c r="MNT68" s="15"/>
      <c r="MNU68" s="15"/>
      <c r="MNV68" s="15"/>
      <c r="MNW68" s="15"/>
      <c r="MNX68" s="15"/>
      <c r="MNY68" s="15"/>
      <c r="MNZ68" s="15"/>
      <c r="MOA68" s="15"/>
      <c r="MOB68" s="15"/>
      <c r="MOC68" s="15"/>
      <c r="MOD68" s="15"/>
      <c r="MOE68" s="15"/>
      <c r="MOF68" s="15"/>
      <c r="MOG68" s="15"/>
      <c r="MOH68" s="15"/>
      <c r="MOI68" s="15"/>
      <c r="MOJ68" s="15"/>
      <c r="MOK68" s="15"/>
      <c r="MOL68" s="15"/>
      <c r="MOM68" s="15"/>
      <c r="MON68" s="15"/>
      <c r="MOO68" s="15"/>
      <c r="MOP68" s="15"/>
      <c r="MOQ68" s="15"/>
      <c r="MOR68" s="15"/>
      <c r="MOS68" s="15"/>
      <c r="MOT68" s="15"/>
      <c r="MOU68" s="15"/>
      <c r="MOV68" s="15"/>
      <c r="MOW68" s="15"/>
      <c r="MOX68" s="15"/>
      <c r="MOY68" s="15"/>
      <c r="MOZ68" s="15"/>
      <c r="MPA68" s="15"/>
      <c r="MPB68" s="15"/>
      <c r="MPC68" s="15"/>
      <c r="MPD68" s="15"/>
      <c r="MPE68" s="15"/>
      <c r="MPF68" s="15"/>
      <c r="MPG68" s="15"/>
      <c r="MPH68" s="15"/>
      <c r="MPI68" s="15"/>
      <c r="MPJ68" s="15"/>
      <c r="MPK68" s="15"/>
      <c r="MPL68" s="15"/>
      <c r="MPM68" s="15"/>
      <c r="MPN68" s="15"/>
      <c r="MPO68" s="15"/>
      <c r="MPP68" s="15"/>
      <c r="MPQ68" s="15"/>
      <c r="MPR68" s="15"/>
      <c r="MPS68" s="15"/>
      <c r="MPT68" s="15"/>
      <c r="MPU68" s="15"/>
      <c r="MPV68" s="15"/>
      <c r="MPW68" s="15"/>
      <c r="MPX68" s="15"/>
      <c r="MPY68" s="15"/>
      <c r="MPZ68" s="15"/>
      <c r="MQA68" s="15"/>
      <c r="MQB68" s="15"/>
      <c r="MQC68" s="15"/>
      <c r="MQD68" s="15"/>
      <c r="MQE68" s="15"/>
      <c r="MQF68" s="15"/>
      <c r="MQG68" s="15"/>
      <c r="MQH68" s="15"/>
      <c r="MQI68" s="15"/>
      <c r="MQJ68" s="15"/>
      <c r="MQK68" s="15"/>
      <c r="MQL68" s="15"/>
      <c r="MQM68" s="15"/>
      <c r="MQN68" s="15"/>
      <c r="MQO68" s="15"/>
      <c r="MQP68" s="15"/>
      <c r="MQQ68" s="15"/>
      <c r="MQR68" s="15"/>
      <c r="MQS68" s="15"/>
      <c r="MQT68" s="15"/>
      <c r="MQU68" s="15"/>
      <c r="MQV68" s="15"/>
      <c r="MQW68" s="15"/>
      <c r="MQX68" s="15"/>
      <c r="MQY68" s="15"/>
      <c r="MQZ68" s="15"/>
      <c r="MRA68" s="15"/>
      <c r="MRB68" s="15"/>
      <c r="MRC68" s="15"/>
      <c r="MRD68" s="15"/>
      <c r="MRE68" s="15"/>
      <c r="MRF68" s="15"/>
      <c r="MRG68" s="15"/>
      <c r="MRH68" s="15"/>
      <c r="MRI68" s="15"/>
      <c r="MRJ68" s="15"/>
      <c r="MRK68" s="15"/>
      <c r="MRL68" s="15"/>
      <c r="MRM68" s="15"/>
      <c r="MRN68" s="15"/>
      <c r="MRO68" s="15"/>
      <c r="MRP68" s="15"/>
      <c r="MRQ68" s="15"/>
      <c r="MRR68" s="15"/>
      <c r="MRS68" s="15"/>
      <c r="MRT68" s="15"/>
      <c r="MRU68" s="15"/>
      <c r="MRV68" s="15"/>
      <c r="MRW68" s="15"/>
      <c r="MRX68" s="15"/>
      <c r="MRY68" s="15"/>
      <c r="MRZ68" s="15"/>
      <c r="MSA68" s="15"/>
      <c r="MSB68" s="15"/>
      <c r="MSC68" s="15"/>
      <c r="MSD68" s="15"/>
      <c r="MSE68" s="15"/>
      <c r="MSF68" s="15"/>
      <c r="MSG68" s="15"/>
      <c r="MSH68" s="15"/>
      <c r="MSI68" s="15"/>
      <c r="MSJ68" s="15"/>
      <c r="MSK68" s="15"/>
      <c r="MSL68" s="15"/>
      <c r="MSM68" s="15"/>
      <c r="MSN68" s="15"/>
      <c r="MSO68" s="15"/>
      <c r="MSP68" s="15"/>
      <c r="MSQ68" s="15"/>
      <c r="MSR68" s="15"/>
      <c r="MSS68" s="15"/>
      <c r="MST68" s="15"/>
      <c r="MSU68" s="15"/>
      <c r="MSV68" s="15"/>
      <c r="MSW68" s="15"/>
      <c r="MSX68" s="15"/>
      <c r="MSY68" s="15"/>
      <c r="MSZ68" s="15"/>
      <c r="MTA68" s="15"/>
      <c r="MTB68" s="15"/>
      <c r="MTC68" s="15"/>
      <c r="MTD68" s="15"/>
      <c r="MTE68" s="15"/>
      <c r="MTF68" s="15"/>
      <c r="MTG68" s="15"/>
      <c r="MTH68" s="15"/>
      <c r="MTI68" s="15"/>
      <c r="MTJ68" s="15"/>
      <c r="MTK68" s="15"/>
      <c r="MTL68" s="15"/>
      <c r="MTM68" s="15"/>
      <c r="MTN68" s="15"/>
      <c r="MTO68" s="15"/>
      <c r="MTP68" s="15"/>
      <c r="MTQ68" s="15"/>
      <c r="MTR68" s="15"/>
      <c r="MTS68" s="15"/>
      <c r="MTT68" s="15"/>
      <c r="MTU68" s="15"/>
      <c r="MTV68" s="15"/>
      <c r="MTW68" s="15"/>
      <c r="MTX68" s="15"/>
      <c r="MTY68" s="15"/>
      <c r="MTZ68" s="15"/>
      <c r="MUA68" s="15"/>
      <c r="MUB68" s="15"/>
      <c r="MUC68" s="15"/>
      <c r="MUD68" s="15"/>
      <c r="MUE68" s="15"/>
      <c r="MUF68" s="15"/>
      <c r="MUG68" s="15"/>
      <c r="MUH68" s="15"/>
      <c r="MUI68" s="15"/>
      <c r="MUJ68" s="15"/>
      <c r="MUK68" s="15"/>
      <c r="MUL68" s="15"/>
      <c r="MUM68" s="15"/>
      <c r="MUN68" s="15"/>
      <c r="MUO68" s="15"/>
      <c r="MUP68" s="15"/>
      <c r="MUQ68" s="15"/>
      <c r="MUR68" s="15"/>
      <c r="MUS68" s="15"/>
      <c r="MUT68" s="15"/>
      <c r="MUU68" s="15"/>
      <c r="MUV68" s="15"/>
      <c r="MUW68" s="15"/>
      <c r="MUX68" s="15"/>
      <c r="MUY68" s="15"/>
      <c r="MUZ68" s="15"/>
      <c r="MVA68" s="15"/>
      <c r="MVB68" s="15"/>
      <c r="MVC68" s="15"/>
      <c r="MVD68" s="15"/>
      <c r="MVE68" s="15"/>
      <c r="MVF68" s="15"/>
      <c r="MVG68" s="15"/>
      <c r="MVH68" s="15"/>
      <c r="MVI68" s="15"/>
      <c r="MVJ68" s="15"/>
      <c r="MVK68" s="15"/>
      <c r="MVL68" s="15"/>
      <c r="MVM68" s="15"/>
      <c r="MVN68" s="15"/>
      <c r="MVO68" s="15"/>
      <c r="MVP68" s="15"/>
      <c r="MVQ68" s="15"/>
      <c r="MVR68" s="15"/>
      <c r="MVS68" s="15"/>
      <c r="MVT68" s="15"/>
      <c r="MVU68" s="15"/>
      <c r="MVV68" s="15"/>
      <c r="MVW68" s="15"/>
      <c r="MVX68" s="15"/>
      <c r="MVY68" s="15"/>
      <c r="MVZ68" s="15"/>
      <c r="MWA68" s="15"/>
      <c r="MWB68" s="15"/>
      <c r="MWC68" s="15"/>
      <c r="MWD68" s="15"/>
      <c r="MWE68" s="15"/>
      <c r="MWF68" s="15"/>
      <c r="MWG68" s="15"/>
      <c r="MWH68" s="15"/>
      <c r="MWI68" s="15"/>
      <c r="MWJ68" s="15"/>
      <c r="MWK68" s="15"/>
      <c r="MWL68" s="15"/>
      <c r="MWM68" s="15"/>
      <c r="MWN68" s="15"/>
      <c r="MWO68" s="15"/>
      <c r="MWP68" s="15"/>
      <c r="MWQ68" s="15"/>
      <c r="MWR68" s="15"/>
      <c r="MWS68" s="15"/>
      <c r="MWT68" s="15"/>
      <c r="MWU68" s="15"/>
      <c r="MWV68" s="15"/>
      <c r="MWW68" s="15"/>
      <c r="MWX68" s="15"/>
      <c r="MWY68" s="15"/>
      <c r="MWZ68" s="15"/>
      <c r="MXA68" s="15"/>
      <c r="MXB68" s="15"/>
      <c r="MXC68" s="15"/>
      <c r="MXD68" s="15"/>
      <c r="MXE68" s="15"/>
      <c r="MXF68" s="15"/>
      <c r="MXG68" s="15"/>
      <c r="MXH68" s="15"/>
      <c r="MXI68" s="15"/>
      <c r="MXJ68" s="15"/>
      <c r="MXK68" s="15"/>
      <c r="MXL68" s="15"/>
      <c r="MXM68" s="15"/>
      <c r="MXN68" s="15"/>
      <c r="MXO68" s="15"/>
      <c r="MXP68" s="15"/>
      <c r="MXQ68" s="15"/>
      <c r="MXR68" s="15"/>
      <c r="MXS68" s="15"/>
      <c r="MXT68" s="15"/>
      <c r="MXU68" s="15"/>
      <c r="MXV68" s="15"/>
      <c r="MXW68" s="15"/>
      <c r="MXX68" s="15"/>
      <c r="MXY68" s="15"/>
      <c r="MXZ68" s="15"/>
      <c r="MYA68" s="15"/>
      <c r="MYB68" s="15"/>
      <c r="MYC68" s="15"/>
      <c r="MYD68" s="15"/>
      <c r="MYE68" s="15"/>
      <c r="MYF68" s="15"/>
      <c r="MYG68" s="15"/>
      <c r="MYH68" s="15"/>
      <c r="MYI68" s="15"/>
      <c r="MYJ68" s="15"/>
      <c r="MYK68" s="15"/>
      <c r="MYL68" s="15"/>
      <c r="MYM68" s="15"/>
      <c r="MYN68" s="15"/>
      <c r="MYO68" s="15"/>
      <c r="MYP68" s="15"/>
      <c r="MYQ68" s="15"/>
      <c r="MYR68" s="15"/>
      <c r="MYS68" s="15"/>
      <c r="MYT68" s="15"/>
      <c r="MYU68" s="15"/>
      <c r="MYV68" s="15"/>
      <c r="MYW68" s="15"/>
      <c r="MYX68" s="15"/>
      <c r="MYY68" s="15"/>
      <c r="MYZ68" s="15"/>
      <c r="MZA68" s="15"/>
      <c r="MZB68" s="15"/>
      <c r="MZC68" s="15"/>
      <c r="MZD68" s="15"/>
      <c r="MZE68" s="15"/>
      <c r="MZF68" s="15"/>
      <c r="MZG68" s="15"/>
      <c r="MZH68" s="15"/>
      <c r="MZI68" s="15"/>
      <c r="MZJ68" s="15"/>
      <c r="MZK68" s="15"/>
      <c r="MZL68" s="15"/>
      <c r="MZM68" s="15"/>
      <c r="MZN68" s="15"/>
      <c r="MZO68" s="15"/>
      <c r="MZP68" s="15"/>
      <c r="MZQ68" s="15"/>
      <c r="MZR68" s="15"/>
      <c r="MZS68" s="15"/>
      <c r="MZT68" s="15"/>
      <c r="MZU68" s="15"/>
      <c r="MZV68" s="15"/>
      <c r="MZW68" s="15"/>
      <c r="MZX68" s="15"/>
      <c r="MZY68" s="15"/>
      <c r="MZZ68" s="15"/>
      <c r="NAA68" s="15"/>
      <c r="NAB68" s="15"/>
      <c r="NAC68" s="15"/>
      <c r="NAD68" s="15"/>
      <c r="NAE68" s="15"/>
      <c r="NAF68" s="15"/>
      <c r="NAG68" s="15"/>
      <c r="NAH68" s="15"/>
      <c r="NAI68" s="15"/>
      <c r="NAJ68" s="15"/>
      <c r="NAK68" s="15"/>
      <c r="NAL68" s="15"/>
      <c r="NAM68" s="15"/>
      <c r="NAN68" s="15"/>
      <c r="NAO68" s="15"/>
      <c r="NAP68" s="15"/>
      <c r="NAQ68" s="15"/>
      <c r="NAR68" s="15"/>
      <c r="NAS68" s="15"/>
      <c r="NAT68" s="15"/>
      <c r="NAU68" s="15"/>
      <c r="NAV68" s="15"/>
      <c r="NAW68" s="15"/>
      <c r="NAX68" s="15"/>
      <c r="NAY68" s="15"/>
      <c r="NAZ68" s="15"/>
      <c r="NBA68" s="15"/>
      <c r="NBB68" s="15"/>
      <c r="NBC68" s="15"/>
      <c r="NBD68" s="15"/>
      <c r="NBE68" s="15"/>
      <c r="NBF68" s="15"/>
      <c r="NBG68" s="15"/>
      <c r="NBH68" s="15"/>
      <c r="NBI68" s="15"/>
      <c r="NBJ68" s="15"/>
      <c r="NBK68" s="15"/>
      <c r="NBL68" s="15"/>
      <c r="NBM68" s="15"/>
      <c r="NBN68" s="15"/>
      <c r="NBO68" s="15"/>
      <c r="NBP68" s="15"/>
      <c r="NBQ68" s="15"/>
      <c r="NBR68" s="15"/>
      <c r="NBS68" s="15"/>
      <c r="NBT68" s="15"/>
      <c r="NBU68" s="15"/>
      <c r="NBV68" s="15"/>
      <c r="NBW68" s="15"/>
      <c r="NBX68" s="15"/>
      <c r="NBY68" s="15"/>
      <c r="NBZ68" s="15"/>
      <c r="NCA68" s="15"/>
      <c r="NCB68" s="15"/>
      <c r="NCC68" s="15"/>
      <c r="NCD68" s="15"/>
      <c r="NCE68" s="15"/>
      <c r="NCF68" s="15"/>
      <c r="NCG68" s="15"/>
      <c r="NCH68" s="15"/>
      <c r="NCI68" s="15"/>
      <c r="NCJ68" s="15"/>
      <c r="NCK68" s="15"/>
      <c r="NCL68" s="15"/>
      <c r="NCM68" s="15"/>
      <c r="NCN68" s="15"/>
      <c r="NCO68" s="15"/>
      <c r="NCP68" s="15"/>
      <c r="NCQ68" s="15"/>
      <c r="NCR68" s="15"/>
      <c r="NCS68" s="15"/>
      <c r="NCT68" s="15"/>
      <c r="NCU68" s="15"/>
      <c r="NCV68" s="15"/>
      <c r="NCW68" s="15"/>
      <c r="NCX68" s="15"/>
      <c r="NCY68" s="15"/>
      <c r="NCZ68" s="15"/>
      <c r="NDA68" s="15"/>
      <c r="NDB68" s="15"/>
      <c r="NDC68" s="15"/>
      <c r="NDD68" s="15"/>
      <c r="NDE68" s="15"/>
      <c r="NDF68" s="15"/>
      <c r="NDG68" s="15"/>
      <c r="NDH68" s="15"/>
      <c r="NDI68" s="15"/>
      <c r="NDJ68" s="15"/>
      <c r="NDK68" s="15"/>
      <c r="NDL68" s="15"/>
      <c r="NDM68" s="15"/>
      <c r="NDN68" s="15"/>
      <c r="NDO68" s="15"/>
      <c r="NDP68" s="15"/>
      <c r="NDQ68" s="15"/>
      <c r="NDR68" s="15"/>
      <c r="NDS68" s="15"/>
      <c r="NDT68" s="15"/>
      <c r="NDU68" s="15"/>
      <c r="NDV68" s="15"/>
      <c r="NDW68" s="15"/>
      <c r="NDX68" s="15"/>
      <c r="NDY68" s="15"/>
      <c r="NDZ68" s="15"/>
      <c r="NEA68" s="15"/>
      <c r="NEB68" s="15"/>
      <c r="NEC68" s="15"/>
      <c r="NED68" s="15"/>
      <c r="NEE68" s="15"/>
      <c r="NEF68" s="15"/>
      <c r="NEG68" s="15"/>
      <c r="NEH68" s="15"/>
      <c r="NEI68" s="15"/>
      <c r="NEJ68" s="15"/>
      <c r="NEK68" s="15"/>
      <c r="NEL68" s="15"/>
      <c r="NEM68" s="15"/>
      <c r="NEN68" s="15"/>
      <c r="NEO68" s="15"/>
      <c r="NEP68" s="15"/>
      <c r="NEQ68" s="15"/>
      <c r="NER68" s="15"/>
      <c r="NES68" s="15"/>
      <c r="NET68" s="15"/>
      <c r="NEU68" s="15"/>
      <c r="NEV68" s="15"/>
      <c r="NEW68" s="15"/>
      <c r="NEX68" s="15"/>
      <c r="NEY68" s="15"/>
      <c r="NEZ68" s="15"/>
      <c r="NFA68" s="15"/>
      <c r="NFB68" s="15"/>
      <c r="NFC68" s="15"/>
      <c r="NFD68" s="15"/>
      <c r="NFE68" s="15"/>
      <c r="NFF68" s="15"/>
      <c r="NFG68" s="15"/>
      <c r="NFH68" s="15"/>
      <c r="NFI68" s="15"/>
      <c r="NFJ68" s="15"/>
      <c r="NFK68" s="15"/>
      <c r="NFL68" s="15"/>
      <c r="NFM68" s="15"/>
      <c r="NFN68" s="15"/>
      <c r="NFO68" s="15"/>
      <c r="NFP68" s="15"/>
      <c r="NFQ68" s="15"/>
      <c r="NFR68" s="15"/>
      <c r="NFS68" s="15"/>
      <c r="NFT68" s="15"/>
      <c r="NFU68" s="15"/>
      <c r="NFV68" s="15"/>
      <c r="NFW68" s="15"/>
      <c r="NFX68" s="15"/>
      <c r="NFY68" s="15"/>
      <c r="NFZ68" s="15"/>
      <c r="NGA68" s="15"/>
      <c r="NGB68" s="15"/>
      <c r="NGC68" s="15"/>
      <c r="NGD68" s="15"/>
      <c r="NGE68" s="15"/>
      <c r="NGF68" s="15"/>
      <c r="NGG68" s="15"/>
      <c r="NGH68" s="15"/>
      <c r="NGI68" s="15"/>
      <c r="NGJ68" s="15"/>
      <c r="NGK68" s="15"/>
      <c r="NGL68" s="15"/>
      <c r="NGM68" s="15"/>
      <c r="NGN68" s="15"/>
      <c r="NGO68" s="15"/>
      <c r="NGP68" s="15"/>
      <c r="NGQ68" s="15"/>
      <c r="NGR68" s="15"/>
      <c r="NGS68" s="15"/>
      <c r="NGT68" s="15"/>
      <c r="NGU68" s="15"/>
      <c r="NGV68" s="15"/>
      <c r="NGW68" s="15"/>
      <c r="NGX68" s="15"/>
      <c r="NGY68" s="15"/>
      <c r="NGZ68" s="15"/>
      <c r="NHA68" s="15"/>
      <c r="NHB68" s="15"/>
      <c r="NHC68" s="15"/>
      <c r="NHD68" s="15"/>
      <c r="NHE68" s="15"/>
      <c r="NHF68" s="15"/>
      <c r="NHG68" s="15"/>
      <c r="NHH68" s="15"/>
      <c r="NHI68" s="15"/>
      <c r="NHJ68" s="15"/>
      <c r="NHK68" s="15"/>
      <c r="NHL68" s="15"/>
      <c r="NHM68" s="15"/>
      <c r="NHN68" s="15"/>
      <c r="NHO68" s="15"/>
      <c r="NHP68" s="15"/>
      <c r="NHQ68" s="15"/>
      <c r="NHR68" s="15"/>
      <c r="NHS68" s="15"/>
      <c r="NHT68" s="15"/>
      <c r="NHU68" s="15"/>
      <c r="NHV68" s="15"/>
      <c r="NHW68" s="15"/>
      <c r="NHX68" s="15"/>
      <c r="NHY68" s="15"/>
      <c r="NHZ68" s="15"/>
      <c r="NIA68" s="15"/>
      <c r="NIB68" s="15"/>
      <c r="NIC68" s="15"/>
      <c r="NID68" s="15"/>
      <c r="NIE68" s="15"/>
      <c r="NIF68" s="15"/>
      <c r="NIG68" s="15"/>
      <c r="NIH68" s="15"/>
      <c r="NII68" s="15"/>
      <c r="NIJ68" s="15"/>
      <c r="NIK68" s="15"/>
      <c r="NIL68" s="15"/>
      <c r="NIM68" s="15"/>
      <c r="NIN68" s="15"/>
      <c r="NIO68" s="15"/>
      <c r="NIP68" s="15"/>
      <c r="NIQ68" s="15"/>
      <c r="NIR68" s="15"/>
      <c r="NIS68" s="15"/>
      <c r="NIT68" s="15"/>
      <c r="NIU68" s="15"/>
      <c r="NIV68" s="15"/>
      <c r="NIW68" s="15"/>
      <c r="NIX68" s="15"/>
      <c r="NIY68" s="15"/>
      <c r="NIZ68" s="15"/>
      <c r="NJA68" s="15"/>
      <c r="NJB68" s="15"/>
      <c r="NJC68" s="15"/>
      <c r="NJD68" s="15"/>
      <c r="NJE68" s="15"/>
      <c r="NJF68" s="15"/>
      <c r="NJG68" s="15"/>
      <c r="NJH68" s="15"/>
      <c r="NJI68" s="15"/>
      <c r="NJJ68" s="15"/>
      <c r="NJK68" s="15"/>
      <c r="NJL68" s="15"/>
      <c r="NJM68" s="15"/>
      <c r="NJN68" s="15"/>
      <c r="NJO68" s="15"/>
      <c r="NJP68" s="15"/>
      <c r="NJQ68" s="15"/>
      <c r="NJR68" s="15"/>
      <c r="NJS68" s="15"/>
      <c r="NJT68" s="15"/>
      <c r="NJU68" s="15"/>
      <c r="NJV68" s="15"/>
      <c r="NJW68" s="15"/>
      <c r="NJX68" s="15"/>
      <c r="NJY68" s="15"/>
      <c r="NJZ68" s="15"/>
      <c r="NKA68" s="15"/>
      <c r="NKB68" s="15"/>
      <c r="NKC68" s="15"/>
      <c r="NKD68" s="15"/>
      <c r="NKE68" s="15"/>
      <c r="NKF68" s="15"/>
      <c r="NKG68" s="15"/>
      <c r="NKH68" s="15"/>
      <c r="NKI68" s="15"/>
      <c r="NKJ68" s="15"/>
      <c r="NKK68" s="15"/>
      <c r="NKL68" s="15"/>
      <c r="NKM68" s="15"/>
      <c r="NKN68" s="15"/>
      <c r="NKO68" s="15"/>
      <c r="NKP68" s="15"/>
      <c r="NKQ68" s="15"/>
      <c r="NKR68" s="15"/>
      <c r="NKS68" s="15"/>
      <c r="NKT68" s="15"/>
      <c r="NKU68" s="15"/>
      <c r="NKV68" s="15"/>
      <c r="NKW68" s="15"/>
      <c r="NKX68" s="15"/>
      <c r="NKY68" s="15"/>
      <c r="NKZ68" s="15"/>
      <c r="NLA68" s="15"/>
      <c r="NLB68" s="15"/>
      <c r="NLC68" s="15"/>
      <c r="NLD68" s="15"/>
      <c r="NLE68" s="15"/>
      <c r="NLF68" s="15"/>
      <c r="NLG68" s="15"/>
      <c r="NLH68" s="15"/>
      <c r="NLI68" s="15"/>
      <c r="NLJ68" s="15"/>
      <c r="NLK68" s="15"/>
      <c r="NLL68" s="15"/>
      <c r="NLM68" s="15"/>
      <c r="NLN68" s="15"/>
      <c r="NLO68" s="15"/>
      <c r="NLP68" s="15"/>
      <c r="NLQ68" s="15"/>
      <c r="NLR68" s="15"/>
      <c r="NLS68" s="15"/>
      <c r="NLT68" s="15"/>
      <c r="NLU68" s="15"/>
      <c r="NLV68" s="15"/>
      <c r="NLW68" s="15"/>
      <c r="NLX68" s="15"/>
      <c r="NLY68" s="15"/>
      <c r="NLZ68" s="15"/>
      <c r="NMA68" s="15"/>
      <c r="NMB68" s="15"/>
      <c r="NMC68" s="15"/>
      <c r="NMD68" s="15"/>
      <c r="NME68" s="15"/>
      <c r="NMF68" s="15"/>
      <c r="NMG68" s="15"/>
      <c r="NMH68" s="15"/>
      <c r="NMI68" s="15"/>
      <c r="NMJ68" s="15"/>
      <c r="NMK68" s="15"/>
      <c r="NML68" s="15"/>
      <c r="NMM68" s="15"/>
      <c r="NMN68" s="15"/>
      <c r="NMO68" s="15"/>
      <c r="NMP68" s="15"/>
      <c r="NMQ68" s="15"/>
      <c r="NMR68" s="15"/>
      <c r="NMS68" s="15"/>
      <c r="NMT68" s="15"/>
      <c r="NMU68" s="15"/>
      <c r="NMV68" s="15"/>
      <c r="NMW68" s="15"/>
      <c r="NMX68" s="15"/>
      <c r="NMY68" s="15"/>
      <c r="NMZ68" s="15"/>
      <c r="NNA68" s="15"/>
      <c r="NNB68" s="15"/>
      <c r="NNC68" s="15"/>
      <c r="NND68" s="15"/>
      <c r="NNE68" s="15"/>
      <c r="NNF68" s="15"/>
      <c r="NNG68" s="15"/>
      <c r="NNH68" s="15"/>
      <c r="NNI68" s="15"/>
      <c r="NNJ68" s="15"/>
      <c r="NNK68" s="15"/>
      <c r="NNL68" s="15"/>
      <c r="NNM68" s="15"/>
      <c r="NNN68" s="15"/>
      <c r="NNO68" s="15"/>
      <c r="NNP68" s="15"/>
      <c r="NNQ68" s="15"/>
      <c r="NNR68" s="15"/>
      <c r="NNS68" s="15"/>
      <c r="NNT68" s="15"/>
      <c r="NNU68" s="15"/>
      <c r="NNV68" s="15"/>
      <c r="NNW68" s="15"/>
      <c r="NNX68" s="15"/>
      <c r="NNY68" s="15"/>
      <c r="NNZ68" s="15"/>
      <c r="NOA68" s="15"/>
      <c r="NOB68" s="15"/>
      <c r="NOC68" s="15"/>
      <c r="NOD68" s="15"/>
      <c r="NOE68" s="15"/>
      <c r="NOF68" s="15"/>
      <c r="NOG68" s="15"/>
      <c r="NOH68" s="15"/>
      <c r="NOI68" s="15"/>
      <c r="NOJ68" s="15"/>
      <c r="NOK68" s="15"/>
      <c r="NOL68" s="15"/>
      <c r="NOM68" s="15"/>
      <c r="NON68" s="15"/>
      <c r="NOO68" s="15"/>
      <c r="NOP68" s="15"/>
      <c r="NOQ68" s="15"/>
      <c r="NOR68" s="15"/>
      <c r="NOS68" s="15"/>
      <c r="NOT68" s="15"/>
      <c r="NOU68" s="15"/>
      <c r="NOV68" s="15"/>
      <c r="NOW68" s="15"/>
      <c r="NOX68" s="15"/>
      <c r="NOY68" s="15"/>
      <c r="NOZ68" s="15"/>
      <c r="NPA68" s="15"/>
      <c r="NPB68" s="15"/>
      <c r="NPC68" s="15"/>
      <c r="NPD68" s="15"/>
      <c r="NPE68" s="15"/>
      <c r="NPF68" s="15"/>
      <c r="NPG68" s="15"/>
      <c r="NPH68" s="15"/>
      <c r="NPI68" s="15"/>
      <c r="NPJ68" s="15"/>
      <c r="NPK68" s="15"/>
      <c r="NPL68" s="15"/>
      <c r="NPM68" s="15"/>
      <c r="NPN68" s="15"/>
      <c r="NPO68" s="15"/>
      <c r="NPP68" s="15"/>
      <c r="NPQ68" s="15"/>
      <c r="NPR68" s="15"/>
      <c r="NPS68" s="15"/>
      <c r="NPT68" s="15"/>
      <c r="NPU68" s="15"/>
      <c r="NPV68" s="15"/>
      <c r="NPW68" s="15"/>
      <c r="NPX68" s="15"/>
      <c r="NPY68" s="15"/>
      <c r="NPZ68" s="15"/>
      <c r="NQA68" s="15"/>
      <c r="NQB68" s="15"/>
      <c r="NQC68" s="15"/>
      <c r="NQD68" s="15"/>
      <c r="NQE68" s="15"/>
      <c r="NQF68" s="15"/>
      <c r="NQG68" s="15"/>
      <c r="NQH68" s="15"/>
      <c r="NQI68" s="15"/>
      <c r="NQJ68" s="15"/>
      <c r="NQK68" s="15"/>
      <c r="NQL68" s="15"/>
      <c r="NQM68" s="15"/>
      <c r="NQN68" s="15"/>
      <c r="NQO68" s="15"/>
      <c r="NQP68" s="15"/>
      <c r="NQQ68" s="15"/>
      <c r="NQR68" s="15"/>
      <c r="NQS68" s="15"/>
      <c r="NQT68" s="15"/>
      <c r="NQU68" s="15"/>
      <c r="NQV68" s="15"/>
      <c r="NQW68" s="15"/>
      <c r="NQX68" s="15"/>
      <c r="NQY68" s="15"/>
      <c r="NQZ68" s="15"/>
      <c r="NRA68" s="15"/>
      <c r="NRB68" s="15"/>
      <c r="NRC68" s="15"/>
      <c r="NRD68" s="15"/>
      <c r="NRE68" s="15"/>
      <c r="NRF68" s="15"/>
      <c r="NRG68" s="15"/>
      <c r="NRH68" s="15"/>
      <c r="NRI68" s="15"/>
      <c r="NRJ68" s="15"/>
      <c r="NRK68" s="15"/>
      <c r="NRL68" s="15"/>
      <c r="NRM68" s="15"/>
      <c r="NRN68" s="15"/>
      <c r="NRO68" s="15"/>
      <c r="NRP68" s="15"/>
      <c r="NRQ68" s="15"/>
      <c r="NRR68" s="15"/>
      <c r="NRS68" s="15"/>
      <c r="NRT68" s="15"/>
      <c r="NRU68" s="15"/>
      <c r="NRV68" s="15"/>
      <c r="NRW68" s="15"/>
      <c r="NRX68" s="15"/>
      <c r="NRY68" s="15"/>
      <c r="NRZ68" s="15"/>
      <c r="NSA68" s="15"/>
      <c r="NSB68" s="15"/>
      <c r="NSC68" s="15"/>
      <c r="NSD68" s="15"/>
      <c r="NSE68" s="15"/>
      <c r="NSF68" s="15"/>
      <c r="NSG68" s="15"/>
      <c r="NSH68" s="15"/>
      <c r="NSI68" s="15"/>
      <c r="NSJ68" s="15"/>
      <c r="NSK68" s="15"/>
      <c r="NSL68" s="15"/>
      <c r="NSM68" s="15"/>
      <c r="NSN68" s="15"/>
      <c r="NSO68" s="15"/>
      <c r="NSP68" s="15"/>
      <c r="NSQ68" s="15"/>
      <c r="NSR68" s="15"/>
      <c r="NSS68" s="15"/>
      <c r="NST68" s="15"/>
      <c r="NSU68" s="15"/>
      <c r="NSV68" s="15"/>
      <c r="NSW68" s="15"/>
      <c r="NSX68" s="15"/>
      <c r="NSY68" s="15"/>
      <c r="NSZ68" s="15"/>
      <c r="NTA68" s="15"/>
      <c r="NTB68" s="15"/>
      <c r="NTC68" s="15"/>
      <c r="NTD68" s="15"/>
      <c r="NTE68" s="15"/>
      <c r="NTF68" s="15"/>
      <c r="NTG68" s="15"/>
      <c r="NTH68" s="15"/>
      <c r="NTI68" s="15"/>
      <c r="NTJ68" s="15"/>
      <c r="NTK68" s="15"/>
      <c r="NTL68" s="15"/>
      <c r="NTM68" s="15"/>
      <c r="NTN68" s="15"/>
      <c r="NTO68" s="15"/>
      <c r="NTP68" s="15"/>
      <c r="NTQ68" s="15"/>
      <c r="NTR68" s="15"/>
      <c r="NTS68" s="15"/>
      <c r="NTT68" s="15"/>
      <c r="NTU68" s="15"/>
      <c r="NTV68" s="15"/>
      <c r="NTW68" s="15"/>
      <c r="NTX68" s="15"/>
      <c r="NTY68" s="15"/>
      <c r="NTZ68" s="15"/>
      <c r="NUA68" s="15"/>
      <c r="NUB68" s="15"/>
      <c r="NUC68" s="15"/>
      <c r="NUD68" s="15"/>
      <c r="NUE68" s="15"/>
      <c r="NUF68" s="15"/>
      <c r="NUG68" s="15"/>
      <c r="NUH68" s="15"/>
      <c r="NUI68" s="15"/>
      <c r="NUJ68" s="15"/>
      <c r="NUK68" s="15"/>
      <c r="NUL68" s="15"/>
      <c r="NUM68" s="15"/>
      <c r="NUN68" s="15"/>
      <c r="NUO68" s="15"/>
      <c r="NUP68" s="15"/>
      <c r="NUQ68" s="15"/>
      <c r="NUR68" s="15"/>
      <c r="NUS68" s="15"/>
      <c r="NUT68" s="15"/>
      <c r="NUU68" s="15"/>
      <c r="NUV68" s="15"/>
      <c r="NUW68" s="15"/>
      <c r="NUX68" s="15"/>
      <c r="NUY68" s="15"/>
      <c r="NUZ68" s="15"/>
      <c r="NVA68" s="15"/>
      <c r="NVB68" s="15"/>
      <c r="NVC68" s="15"/>
      <c r="NVD68" s="15"/>
      <c r="NVE68" s="15"/>
      <c r="NVF68" s="15"/>
      <c r="NVG68" s="15"/>
      <c r="NVH68" s="15"/>
      <c r="NVI68" s="15"/>
      <c r="NVJ68" s="15"/>
      <c r="NVK68" s="15"/>
      <c r="NVL68" s="15"/>
      <c r="NVM68" s="15"/>
      <c r="NVN68" s="15"/>
      <c r="NVO68" s="15"/>
      <c r="NVP68" s="15"/>
      <c r="NVQ68" s="15"/>
      <c r="NVR68" s="15"/>
      <c r="NVS68" s="15"/>
      <c r="NVT68" s="15"/>
      <c r="NVU68" s="15"/>
      <c r="NVV68" s="15"/>
      <c r="NVW68" s="15"/>
      <c r="NVX68" s="15"/>
      <c r="NVY68" s="15"/>
      <c r="NVZ68" s="15"/>
      <c r="NWA68" s="15"/>
      <c r="NWB68" s="15"/>
      <c r="NWC68" s="15"/>
      <c r="NWD68" s="15"/>
      <c r="NWE68" s="15"/>
      <c r="NWF68" s="15"/>
      <c r="NWG68" s="15"/>
      <c r="NWH68" s="15"/>
      <c r="NWI68" s="15"/>
      <c r="NWJ68" s="15"/>
      <c r="NWK68" s="15"/>
      <c r="NWL68" s="15"/>
      <c r="NWM68" s="15"/>
      <c r="NWN68" s="15"/>
      <c r="NWO68" s="15"/>
      <c r="NWP68" s="15"/>
      <c r="NWQ68" s="15"/>
      <c r="NWR68" s="15"/>
      <c r="NWS68" s="15"/>
      <c r="NWT68" s="15"/>
      <c r="NWU68" s="15"/>
      <c r="NWV68" s="15"/>
      <c r="NWW68" s="15"/>
      <c r="NWX68" s="15"/>
      <c r="NWY68" s="15"/>
      <c r="NWZ68" s="15"/>
      <c r="NXA68" s="15"/>
      <c r="NXB68" s="15"/>
      <c r="NXC68" s="15"/>
      <c r="NXD68" s="15"/>
      <c r="NXE68" s="15"/>
      <c r="NXF68" s="15"/>
      <c r="NXG68" s="15"/>
      <c r="NXH68" s="15"/>
      <c r="NXI68" s="15"/>
      <c r="NXJ68" s="15"/>
      <c r="NXK68" s="15"/>
      <c r="NXL68" s="15"/>
      <c r="NXM68" s="15"/>
      <c r="NXN68" s="15"/>
      <c r="NXO68" s="15"/>
      <c r="NXP68" s="15"/>
      <c r="NXQ68" s="15"/>
      <c r="NXR68" s="15"/>
      <c r="NXS68" s="15"/>
      <c r="NXT68" s="15"/>
      <c r="NXU68" s="15"/>
      <c r="NXV68" s="15"/>
      <c r="NXW68" s="15"/>
      <c r="NXX68" s="15"/>
      <c r="NXY68" s="15"/>
      <c r="NXZ68" s="15"/>
      <c r="NYA68" s="15"/>
      <c r="NYB68" s="15"/>
      <c r="NYC68" s="15"/>
      <c r="NYD68" s="15"/>
      <c r="NYE68" s="15"/>
      <c r="NYF68" s="15"/>
      <c r="NYG68" s="15"/>
      <c r="NYH68" s="15"/>
      <c r="NYI68" s="15"/>
      <c r="NYJ68" s="15"/>
      <c r="NYK68" s="15"/>
      <c r="NYL68" s="15"/>
      <c r="NYM68" s="15"/>
      <c r="NYN68" s="15"/>
      <c r="NYO68" s="15"/>
      <c r="NYP68" s="15"/>
      <c r="NYQ68" s="15"/>
      <c r="NYR68" s="15"/>
      <c r="NYS68" s="15"/>
      <c r="NYT68" s="15"/>
      <c r="NYU68" s="15"/>
      <c r="NYV68" s="15"/>
      <c r="NYW68" s="15"/>
      <c r="NYX68" s="15"/>
      <c r="NYY68" s="15"/>
      <c r="NYZ68" s="15"/>
      <c r="NZA68" s="15"/>
      <c r="NZB68" s="15"/>
      <c r="NZC68" s="15"/>
      <c r="NZD68" s="15"/>
      <c r="NZE68" s="15"/>
      <c r="NZF68" s="15"/>
      <c r="NZG68" s="15"/>
      <c r="NZH68" s="15"/>
      <c r="NZI68" s="15"/>
      <c r="NZJ68" s="15"/>
      <c r="NZK68" s="15"/>
      <c r="NZL68" s="15"/>
      <c r="NZM68" s="15"/>
      <c r="NZN68" s="15"/>
      <c r="NZO68" s="15"/>
      <c r="NZP68" s="15"/>
      <c r="NZQ68" s="15"/>
      <c r="NZR68" s="15"/>
      <c r="NZS68" s="15"/>
      <c r="NZT68" s="15"/>
      <c r="NZU68" s="15"/>
      <c r="NZV68" s="15"/>
      <c r="NZW68" s="15"/>
      <c r="NZX68" s="15"/>
      <c r="NZY68" s="15"/>
      <c r="NZZ68" s="15"/>
      <c r="OAA68" s="15"/>
      <c r="OAB68" s="15"/>
      <c r="OAC68" s="15"/>
      <c r="OAD68" s="15"/>
      <c r="OAE68" s="15"/>
      <c r="OAF68" s="15"/>
      <c r="OAG68" s="15"/>
      <c r="OAH68" s="15"/>
      <c r="OAI68" s="15"/>
      <c r="OAJ68" s="15"/>
      <c r="OAK68" s="15"/>
      <c r="OAL68" s="15"/>
      <c r="OAM68" s="15"/>
      <c r="OAN68" s="15"/>
      <c r="OAO68" s="15"/>
      <c r="OAP68" s="15"/>
      <c r="OAQ68" s="15"/>
      <c r="OAR68" s="15"/>
      <c r="OAS68" s="15"/>
      <c r="OAT68" s="15"/>
      <c r="OAU68" s="15"/>
      <c r="OAV68" s="15"/>
      <c r="OAW68" s="15"/>
      <c r="OAX68" s="15"/>
      <c r="OAY68" s="15"/>
      <c r="OAZ68" s="15"/>
      <c r="OBA68" s="15"/>
      <c r="OBB68" s="15"/>
      <c r="OBC68" s="15"/>
      <c r="OBD68" s="15"/>
      <c r="OBE68" s="15"/>
      <c r="OBF68" s="15"/>
      <c r="OBG68" s="15"/>
      <c r="OBH68" s="15"/>
      <c r="OBI68" s="15"/>
      <c r="OBJ68" s="15"/>
      <c r="OBK68" s="15"/>
      <c r="OBL68" s="15"/>
      <c r="OBM68" s="15"/>
      <c r="OBN68" s="15"/>
      <c r="OBO68" s="15"/>
      <c r="OBP68" s="15"/>
      <c r="OBQ68" s="15"/>
      <c r="OBR68" s="15"/>
      <c r="OBS68" s="15"/>
      <c r="OBT68" s="15"/>
      <c r="OBU68" s="15"/>
      <c r="OBV68" s="15"/>
      <c r="OBW68" s="15"/>
      <c r="OBX68" s="15"/>
      <c r="OBY68" s="15"/>
      <c r="OBZ68" s="15"/>
      <c r="OCA68" s="15"/>
      <c r="OCB68" s="15"/>
      <c r="OCC68" s="15"/>
      <c r="OCD68" s="15"/>
      <c r="OCE68" s="15"/>
      <c r="OCF68" s="15"/>
      <c r="OCG68" s="15"/>
      <c r="OCH68" s="15"/>
      <c r="OCI68" s="15"/>
      <c r="OCJ68" s="15"/>
      <c r="OCK68" s="15"/>
      <c r="OCL68" s="15"/>
      <c r="OCM68" s="15"/>
      <c r="OCN68" s="15"/>
      <c r="OCO68" s="15"/>
      <c r="OCP68" s="15"/>
      <c r="OCQ68" s="15"/>
      <c r="OCR68" s="15"/>
      <c r="OCS68" s="15"/>
      <c r="OCT68" s="15"/>
      <c r="OCU68" s="15"/>
      <c r="OCV68" s="15"/>
      <c r="OCW68" s="15"/>
      <c r="OCX68" s="15"/>
      <c r="OCY68" s="15"/>
      <c r="OCZ68" s="15"/>
      <c r="ODA68" s="15"/>
      <c r="ODB68" s="15"/>
      <c r="ODC68" s="15"/>
      <c r="ODD68" s="15"/>
      <c r="ODE68" s="15"/>
      <c r="ODF68" s="15"/>
      <c r="ODG68" s="15"/>
      <c r="ODH68" s="15"/>
      <c r="ODI68" s="15"/>
      <c r="ODJ68" s="15"/>
      <c r="ODK68" s="15"/>
      <c r="ODL68" s="15"/>
      <c r="ODM68" s="15"/>
      <c r="ODN68" s="15"/>
      <c r="ODO68" s="15"/>
      <c r="ODP68" s="15"/>
      <c r="ODQ68" s="15"/>
      <c r="ODR68" s="15"/>
      <c r="ODS68" s="15"/>
      <c r="ODT68" s="15"/>
      <c r="ODU68" s="15"/>
      <c r="ODV68" s="15"/>
      <c r="ODW68" s="15"/>
      <c r="ODX68" s="15"/>
      <c r="ODY68" s="15"/>
      <c r="ODZ68" s="15"/>
      <c r="OEA68" s="15"/>
      <c r="OEB68" s="15"/>
      <c r="OEC68" s="15"/>
      <c r="OED68" s="15"/>
      <c r="OEE68" s="15"/>
      <c r="OEF68" s="15"/>
      <c r="OEG68" s="15"/>
      <c r="OEH68" s="15"/>
      <c r="OEI68" s="15"/>
      <c r="OEJ68" s="15"/>
      <c r="OEK68" s="15"/>
      <c r="OEL68" s="15"/>
      <c r="OEM68" s="15"/>
      <c r="OEN68" s="15"/>
      <c r="OEO68" s="15"/>
      <c r="OEP68" s="15"/>
      <c r="OEQ68" s="15"/>
      <c r="OER68" s="15"/>
      <c r="OES68" s="15"/>
      <c r="OET68" s="15"/>
      <c r="OEU68" s="15"/>
      <c r="OEV68" s="15"/>
      <c r="OEW68" s="15"/>
      <c r="OEX68" s="15"/>
      <c r="OEY68" s="15"/>
      <c r="OEZ68" s="15"/>
      <c r="OFA68" s="15"/>
      <c r="OFB68" s="15"/>
      <c r="OFC68" s="15"/>
      <c r="OFD68" s="15"/>
      <c r="OFE68" s="15"/>
      <c r="OFF68" s="15"/>
      <c r="OFG68" s="15"/>
      <c r="OFH68" s="15"/>
      <c r="OFI68" s="15"/>
      <c r="OFJ68" s="15"/>
      <c r="OFK68" s="15"/>
      <c r="OFL68" s="15"/>
      <c r="OFM68" s="15"/>
      <c r="OFN68" s="15"/>
      <c r="OFO68" s="15"/>
      <c r="OFP68" s="15"/>
      <c r="OFQ68" s="15"/>
      <c r="OFR68" s="15"/>
      <c r="OFS68" s="15"/>
      <c r="OFT68" s="15"/>
      <c r="OFU68" s="15"/>
      <c r="OFV68" s="15"/>
      <c r="OFW68" s="15"/>
      <c r="OFX68" s="15"/>
      <c r="OFY68" s="15"/>
      <c r="OFZ68" s="15"/>
      <c r="OGA68" s="15"/>
      <c r="OGB68" s="15"/>
      <c r="OGC68" s="15"/>
      <c r="OGD68" s="15"/>
      <c r="OGE68" s="15"/>
      <c r="OGF68" s="15"/>
      <c r="OGG68" s="15"/>
      <c r="OGH68" s="15"/>
      <c r="OGI68" s="15"/>
      <c r="OGJ68" s="15"/>
      <c r="OGK68" s="15"/>
      <c r="OGL68" s="15"/>
      <c r="OGM68" s="15"/>
      <c r="OGN68" s="15"/>
      <c r="OGO68" s="15"/>
      <c r="OGP68" s="15"/>
      <c r="OGQ68" s="15"/>
      <c r="OGR68" s="15"/>
      <c r="OGS68" s="15"/>
      <c r="OGT68" s="15"/>
      <c r="OGU68" s="15"/>
      <c r="OGV68" s="15"/>
      <c r="OGW68" s="15"/>
      <c r="OGX68" s="15"/>
      <c r="OGY68" s="15"/>
      <c r="OGZ68" s="15"/>
      <c r="OHA68" s="15"/>
      <c r="OHB68" s="15"/>
      <c r="OHC68" s="15"/>
      <c r="OHD68" s="15"/>
      <c r="OHE68" s="15"/>
      <c r="OHF68" s="15"/>
      <c r="OHG68" s="15"/>
      <c r="OHH68" s="15"/>
      <c r="OHI68" s="15"/>
      <c r="OHJ68" s="15"/>
      <c r="OHK68" s="15"/>
      <c r="OHL68" s="15"/>
      <c r="OHM68" s="15"/>
      <c r="OHN68" s="15"/>
      <c r="OHO68" s="15"/>
      <c r="OHP68" s="15"/>
      <c r="OHQ68" s="15"/>
      <c r="OHR68" s="15"/>
      <c r="OHS68" s="15"/>
      <c r="OHT68" s="15"/>
      <c r="OHU68" s="15"/>
      <c r="OHV68" s="15"/>
      <c r="OHW68" s="15"/>
      <c r="OHX68" s="15"/>
      <c r="OHY68" s="15"/>
      <c r="OHZ68" s="15"/>
      <c r="OIA68" s="15"/>
      <c r="OIB68" s="15"/>
      <c r="OIC68" s="15"/>
      <c r="OID68" s="15"/>
      <c r="OIE68" s="15"/>
      <c r="OIF68" s="15"/>
      <c r="OIG68" s="15"/>
      <c r="OIH68" s="15"/>
      <c r="OII68" s="15"/>
      <c r="OIJ68" s="15"/>
      <c r="OIK68" s="15"/>
      <c r="OIL68" s="15"/>
      <c r="OIM68" s="15"/>
      <c r="OIN68" s="15"/>
      <c r="OIO68" s="15"/>
      <c r="OIP68" s="15"/>
      <c r="OIQ68" s="15"/>
      <c r="OIR68" s="15"/>
      <c r="OIS68" s="15"/>
      <c r="OIT68" s="15"/>
      <c r="OIU68" s="15"/>
      <c r="OIV68" s="15"/>
      <c r="OIW68" s="15"/>
      <c r="OIX68" s="15"/>
      <c r="OIY68" s="15"/>
      <c r="OIZ68" s="15"/>
      <c r="OJA68" s="15"/>
      <c r="OJB68" s="15"/>
      <c r="OJC68" s="15"/>
      <c r="OJD68" s="15"/>
      <c r="OJE68" s="15"/>
      <c r="OJF68" s="15"/>
      <c r="OJG68" s="15"/>
      <c r="OJH68" s="15"/>
      <c r="OJI68" s="15"/>
      <c r="OJJ68" s="15"/>
      <c r="OJK68" s="15"/>
      <c r="OJL68" s="15"/>
      <c r="OJM68" s="15"/>
      <c r="OJN68" s="15"/>
      <c r="OJO68" s="15"/>
      <c r="OJP68" s="15"/>
      <c r="OJQ68" s="15"/>
      <c r="OJR68" s="15"/>
      <c r="OJS68" s="15"/>
      <c r="OJT68" s="15"/>
      <c r="OJU68" s="15"/>
      <c r="OJV68" s="15"/>
      <c r="OJW68" s="15"/>
      <c r="OJX68" s="15"/>
      <c r="OJY68" s="15"/>
      <c r="OJZ68" s="15"/>
      <c r="OKA68" s="15"/>
      <c r="OKB68" s="15"/>
      <c r="OKC68" s="15"/>
      <c r="OKD68" s="15"/>
      <c r="OKE68" s="15"/>
      <c r="OKF68" s="15"/>
      <c r="OKG68" s="15"/>
      <c r="OKH68" s="15"/>
      <c r="OKI68" s="15"/>
      <c r="OKJ68" s="15"/>
      <c r="OKK68" s="15"/>
      <c r="OKL68" s="15"/>
      <c r="OKM68" s="15"/>
      <c r="OKN68" s="15"/>
      <c r="OKO68" s="15"/>
      <c r="OKP68" s="15"/>
      <c r="OKQ68" s="15"/>
      <c r="OKR68" s="15"/>
      <c r="OKS68" s="15"/>
      <c r="OKT68" s="15"/>
      <c r="OKU68" s="15"/>
      <c r="OKV68" s="15"/>
      <c r="OKW68" s="15"/>
      <c r="OKX68" s="15"/>
      <c r="OKY68" s="15"/>
      <c r="OKZ68" s="15"/>
      <c r="OLA68" s="15"/>
      <c r="OLB68" s="15"/>
      <c r="OLC68" s="15"/>
      <c r="OLD68" s="15"/>
      <c r="OLE68" s="15"/>
      <c r="OLF68" s="15"/>
      <c r="OLG68" s="15"/>
      <c r="OLH68" s="15"/>
      <c r="OLI68" s="15"/>
      <c r="OLJ68" s="15"/>
      <c r="OLK68" s="15"/>
      <c r="OLL68" s="15"/>
      <c r="OLM68" s="15"/>
      <c r="OLN68" s="15"/>
      <c r="OLO68" s="15"/>
      <c r="OLP68" s="15"/>
      <c r="OLQ68" s="15"/>
      <c r="OLR68" s="15"/>
      <c r="OLS68" s="15"/>
      <c r="OLT68" s="15"/>
      <c r="OLU68" s="15"/>
      <c r="OLV68" s="15"/>
      <c r="OLW68" s="15"/>
      <c r="OLX68" s="15"/>
      <c r="OLY68" s="15"/>
      <c r="OLZ68" s="15"/>
      <c r="OMA68" s="15"/>
      <c r="OMB68" s="15"/>
      <c r="OMC68" s="15"/>
      <c r="OMD68" s="15"/>
      <c r="OME68" s="15"/>
      <c r="OMF68" s="15"/>
      <c r="OMG68" s="15"/>
      <c r="OMH68" s="15"/>
      <c r="OMI68" s="15"/>
      <c r="OMJ68" s="15"/>
      <c r="OMK68" s="15"/>
      <c r="OML68" s="15"/>
      <c r="OMM68" s="15"/>
      <c r="OMN68" s="15"/>
      <c r="OMO68" s="15"/>
      <c r="OMP68" s="15"/>
      <c r="OMQ68" s="15"/>
      <c r="OMR68" s="15"/>
      <c r="OMS68" s="15"/>
      <c r="OMT68" s="15"/>
      <c r="OMU68" s="15"/>
      <c r="OMV68" s="15"/>
      <c r="OMW68" s="15"/>
      <c r="OMX68" s="15"/>
      <c r="OMY68" s="15"/>
      <c r="OMZ68" s="15"/>
      <c r="ONA68" s="15"/>
      <c r="ONB68" s="15"/>
      <c r="ONC68" s="15"/>
      <c r="OND68" s="15"/>
      <c r="ONE68" s="15"/>
      <c r="ONF68" s="15"/>
      <c r="ONG68" s="15"/>
      <c r="ONH68" s="15"/>
      <c r="ONI68" s="15"/>
      <c r="ONJ68" s="15"/>
      <c r="ONK68" s="15"/>
      <c r="ONL68" s="15"/>
      <c r="ONM68" s="15"/>
      <c r="ONN68" s="15"/>
      <c r="ONO68" s="15"/>
      <c r="ONP68" s="15"/>
      <c r="ONQ68" s="15"/>
      <c r="ONR68" s="15"/>
      <c r="ONS68" s="15"/>
      <c r="ONT68" s="15"/>
      <c r="ONU68" s="15"/>
      <c r="ONV68" s="15"/>
      <c r="ONW68" s="15"/>
      <c r="ONX68" s="15"/>
      <c r="ONY68" s="15"/>
      <c r="ONZ68" s="15"/>
      <c r="OOA68" s="15"/>
      <c r="OOB68" s="15"/>
      <c r="OOC68" s="15"/>
      <c r="OOD68" s="15"/>
      <c r="OOE68" s="15"/>
      <c r="OOF68" s="15"/>
      <c r="OOG68" s="15"/>
      <c r="OOH68" s="15"/>
      <c r="OOI68" s="15"/>
      <c r="OOJ68" s="15"/>
      <c r="OOK68" s="15"/>
      <c r="OOL68" s="15"/>
      <c r="OOM68" s="15"/>
      <c r="OON68" s="15"/>
      <c r="OOO68" s="15"/>
      <c r="OOP68" s="15"/>
      <c r="OOQ68" s="15"/>
      <c r="OOR68" s="15"/>
      <c r="OOS68" s="15"/>
      <c r="OOT68" s="15"/>
      <c r="OOU68" s="15"/>
      <c r="OOV68" s="15"/>
      <c r="OOW68" s="15"/>
      <c r="OOX68" s="15"/>
      <c r="OOY68" s="15"/>
      <c r="OOZ68" s="15"/>
      <c r="OPA68" s="15"/>
      <c r="OPB68" s="15"/>
      <c r="OPC68" s="15"/>
      <c r="OPD68" s="15"/>
      <c r="OPE68" s="15"/>
      <c r="OPF68" s="15"/>
      <c r="OPG68" s="15"/>
      <c r="OPH68" s="15"/>
      <c r="OPI68" s="15"/>
      <c r="OPJ68" s="15"/>
      <c r="OPK68" s="15"/>
      <c r="OPL68" s="15"/>
      <c r="OPM68" s="15"/>
      <c r="OPN68" s="15"/>
      <c r="OPO68" s="15"/>
      <c r="OPP68" s="15"/>
      <c r="OPQ68" s="15"/>
      <c r="OPR68" s="15"/>
      <c r="OPS68" s="15"/>
      <c r="OPT68" s="15"/>
      <c r="OPU68" s="15"/>
      <c r="OPV68" s="15"/>
      <c r="OPW68" s="15"/>
      <c r="OPX68" s="15"/>
      <c r="OPY68" s="15"/>
      <c r="OPZ68" s="15"/>
      <c r="OQA68" s="15"/>
      <c r="OQB68" s="15"/>
      <c r="OQC68" s="15"/>
      <c r="OQD68" s="15"/>
      <c r="OQE68" s="15"/>
      <c r="OQF68" s="15"/>
      <c r="OQG68" s="15"/>
      <c r="OQH68" s="15"/>
      <c r="OQI68" s="15"/>
      <c r="OQJ68" s="15"/>
      <c r="OQK68" s="15"/>
      <c r="OQL68" s="15"/>
      <c r="OQM68" s="15"/>
      <c r="OQN68" s="15"/>
      <c r="OQO68" s="15"/>
      <c r="OQP68" s="15"/>
      <c r="OQQ68" s="15"/>
      <c r="OQR68" s="15"/>
      <c r="OQS68" s="15"/>
      <c r="OQT68" s="15"/>
      <c r="OQU68" s="15"/>
      <c r="OQV68" s="15"/>
      <c r="OQW68" s="15"/>
      <c r="OQX68" s="15"/>
      <c r="OQY68" s="15"/>
      <c r="OQZ68" s="15"/>
      <c r="ORA68" s="15"/>
      <c r="ORB68" s="15"/>
      <c r="ORC68" s="15"/>
      <c r="ORD68" s="15"/>
      <c r="ORE68" s="15"/>
      <c r="ORF68" s="15"/>
      <c r="ORG68" s="15"/>
      <c r="ORH68" s="15"/>
      <c r="ORI68" s="15"/>
      <c r="ORJ68" s="15"/>
      <c r="ORK68" s="15"/>
      <c r="ORL68" s="15"/>
      <c r="ORM68" s="15"/>
      <c r="ORN68" s="15"/>
      <c r="ORO68" s="15"/>
      <c r="ORP68" s="15"/>
      <c r="ORQ68" s="15"/>
      <c r="ORR68" s="15"/>
      <c r="ORS68" s="15"/>
      <c r="ORT68" s="15"/>
      <c r="ORU68" s="15"/>
      <c r="ORV68" s="15"/>
      <c r="ORW68" s="15"/>
      <c r="ORX68" s="15"/>
      <c r="ORY68" s="15"/>
      <c r="ORZ68" s="15"/>
      <c r="OSA68" s="15"/>
      <c r="OSB68" s="15"/>
      <c r="OSC68" s="15"/>
      <c r="OSD68" s="15"/>
      <c r="OSE68" s="15"/>
      <c r="OSF68" s="15"/>
      <c r="OSG68" s="15"/>
      <c r="OSH68" s="15"/>
      <c r="OSI68" s="15"/>
      <c r="OSJ68" s="15"/>
      <c r="OSK68" s="15"/>
      <c r="OSL68" s="15"/>
      <c r="OSM68" s="15"/>
      <c r="OSN68" s="15"/>
      <c r="OSO68" s="15"/>
      <c r="OSP68" s="15"/>
      <c r="OSQ68" s="15"/>
      <c r="OSR68" s="15"/>
      <c r="OSS68" s="15"/>
      <c r="OST68" s="15"/>
      <c r="OSU68" s="15"/>
      <c r="OSV68" s="15"/>
      <c r="OSW68" s="15"/>
      <c r="OSX68" s="15"/>
      <c r="OSY68" s="15"/>
      <c r="OSZ68" s="15"/>
      <c r="OTA68" s="15"/>
      <c r="OTB68" s="15"/>
      <c r="OTC68" s="15"/>
      <c r="OTD68" s="15"/>
      <c r="OTE68" s="15"/>
      <c r="OTF68" s="15"/>
      <c r="OTG68" s="15"/>
      <c r="OTH68" s="15"/>
      <c r="OTI68" s="15"/>
      <c r="OTJ68" s="15"/>
      <c r="OTK68" s="15"/>
      <c r="OTL68" s="15"/>
      <c r="OTM68" s="15"/>
      <c r="OTN68" s="15"/>
      <c r="OTO68" s="15"/>
      <c r="OTP68" s="15"/>
      <c r="OTQ68" s="15"/>
      <c r="OTR68" s="15"/>
      <c r="OTS68" s="15"/>
      <c r="OTT68" s="15"/>
      <c r="OTU68" s="15"/>
      <c r="OTV68" s="15"/>
      <c r="OTW68" s="15"/>
      <c r="OTX68" s="15"/>
      <c r="OTY68" s="15"/>
      <c r="OTZ68" s="15"/>
      <c r="OUA68" s="15"/>
      <c r="OUB68" s="15"/>
      <c r="OUC68" s="15"/>
      <c r="OUD68" s="15"/>
      <c r="OUE68" s="15"/>
      <c r="OUF68" s="15"/>
      <c r="OUG68" s="15"/>
      <c r="OUH68" s="15"/>
      <c r="OUI68" s="15"/>
      <c r="OUJ68" s="15"/>
      <c r="OUK68" s="15"/>
      <c r="OUL68" s="15"/>
      <c r="OUM68" s="15"/>
      <c r="OUN68" s="15"/>
      <c r="OUO68" s="15"/>
      <c r="OUP68" s="15"/>
      <c r="OUQ68" s="15"/>
      <c r="OUR68" s="15"/>
      <c r="OUS68" s="15"/>
      <c r="OUT68" s="15"/>
      <c r="OUU68" s="15"/>
      <c r="OUV68" s="15"/>
      <c r="OUW68" s="15"/>
      <c r="OUX68" s="15"/>
      <c r="OUY68" s="15"/>
      <c r="OUZ68" s="15"/>
      <c r="OVA68" s="15"/>
      <c r="OVB68" s="15"/>
      <c r="OVC68" s="15"/>
      <c r="OVD68" s="15"/>
      <c r="OVE68" s="15"/>
      <c r="OVF68" s="15"/>
      <c r="OVG68" s="15"/>
      <c r="OVH68" s="15"/>
      <c r="OVI68" s="15"/>
      <c r="OVJ68" s="15"/>
      <c r="OVK68" s="15"/>
      <c r="OVL68" s="15"/>
      <c r="OVM68" s="15"/>
      <c r="OVN68" s="15"/>
      <c r="OVO68" s="15"/>
      <c r="OVP68" s="15"/>
      <c r="OVQ68" s="15"/>
      <c r="OVR68" s="15"/>
      <c r="OVS68" s="15"/>
      <c r="OVT68" s="15"/>
      <c r="OVU68" s="15"/>
      <c r="OVV68" s="15"/>
      <c r="OVW68" s="15"/>
      <c r="OVX68" s="15"/>
      <c r="OVY68" s="15"/>
      <c r="OVZ68" s="15"/>
      <c r="OWA68" s="15"/>
      <c r="OWB68" s="15"/>
      <c r="OWC68" s="15"/>
      <c r="OWD68" s="15"/>
      <c r="OWE68" s="15"/>
      <c r="OWF68" s="15"/>
      <c r="OWG68" s="15"/>
      <c r="OWH68" s="15"/>
      <c r="OWI68" s="15"/>
      <c r="OWJ68" s="15"/>
      <c r="OWK68" s="15"/>
      <c r="OWL68" s="15"/>
      <c r="OWM68" s="15"/>
      <c r="OWN68" s="15"/>
      <c r="OWO68" s="15"/>
      <c r="OWP68" s="15"/>
      <c r="OWQ68" s="15"/>
      <c r="OWR68" s="15"/>
      <c r="OWS68" s="15"/>
      <c r="OWT68" s="15"/>
      <c r="OWU68" s="15"/>
      <c r="OWV68" s="15"/>
      <c r="OWW68" s="15"/>
      <c r="OWX68" s="15"/>
      <c r="OWY68" s="15"/>
      <c r="OWZ68" s="15"/>
      <c r="OXA68" s="15"/>
      <c r="OXB68" s="15"/>
      <c r="OXC68" s="15"/>
      <c r="OXD68" s="15"/>
      <c r="OXE68" s="15"/>
      <c r="OXF68" s="15"/>
      <c r="OXG68" s="15"/>
      <c r="OXH68" s="15"/>
      <c r="OXI68" s="15"/>
      <c r="OXJ68" s="15"/>
      <c r="OXK68" s="15"/>
      <c r="OXL68" s="15"/>
      <c r="OXM68" s="15"/>
      <c r="OXN68" s="15"/>
      <c r="OXO68" s="15"/>
      <c r="OXP68" s="15"/>
      <c r="OXQ68" s="15"/>
      <c r="OXR68" s="15"/>
      <c r="OXS68" s="15"/>
      <c r="OXT68" s="15"/>
      <c r="OXU68" s="15"/>
      <c r="OXV68" s="15"/>
      <c r="OXW68" s="15"/>
      <c r="OXX68" s="15"/>
      <c r="OXY68" s="15"/>
      <c r="OXZ68" s="15"/>
      <c r="OYA68" s="15"/>
      <c r="OYB68" s="15"/>
      <c r="OYC68" s="15"/>
      <c r="OYD68" s="15"/>
      <c r="OYE68" s="15"/>
      <c r="OYF68" s="15"/>
      <c r="OYG68" s="15"/>
      <c r="OYH68" s="15"/>
      <c r="OYI68" s="15"/>
      <c r="OYJ68" s="15"/>
      <c r="OYK68" s="15"/>
      <c r="OYL68" s="15"/>
      <c r="OYM68" s="15"/>
      <c r="OYN68" s="15"/>
      <c r="OYO68" s="15"/>
      <c r="OYP68" s="15"/>
      <c r="OYQ68" s="15"/>
      <c r="OYR68" s="15"/>
      <c r="OYS68" s="15"/>
      <c r="OYT68" s="15"/>
      <c r="OYU68" s="15"/>
      <c r="OYV68" s="15"/>
      <c r="OYW68" s="15"/>
      <c r="OYX68" s="15"/>
      <c r="OYY68" s="15"/>
      <c r="OYZ68" s="15"/>
      <c r="OZA68" s="15"/>
      <c r="OZB68" s="15"/>
      <c r="OZC68" s="15"/>
      <c r="OZD68" s="15"/>
      <c r="OZE68" s="15"/>
      <c r="OZF68" s="15"/>
      <c r="OZG68" s="15"/>
      <c r="OZH68" s="15"/>
      <c r="OZI68" s="15"/>
      <c r="OZJ68" s="15"/>
      <c r="OZK68" s="15"/>
      <c r="OZL68" s="15"/>
      <c r="OZM68" s="15"/>
      <c r="OZN68" s="15"/>
      <c r="OZO68" s="15"/>
      <c r="OZP68" s="15"/>
      <c r="OZQ68" s="15"/>
      <c r="OZR68" s="15"/>
      <c r="OZS68" s="15"/>
      <c r="OZT68" s="15"/>
      <c r="OZU68" s="15"/>
      <c r="OZV68" s="15"/>
      <c r="OZW68" s="15"/>
      <c r="OZX68" s="15"/>
      <c r="OZY68" s="15"/>
      <c r="OZZ68" s="15"/>
      <c r="PAA68" s="15"/>
      <c r="PAB68" s="15"/>
      <c r="PAC68" s="15"/>
      <c r="PAD68" s="15"/>
      <c r="PAE68" s="15"/>
      <c r="PAF68" s="15"/>
      <c r="PAG68" s="15"/>
      <c r="PAH68" s="15"/>
      <c r="PAI68" s="15"/>
      <c r="PAJ68" s="15"/>
      <c r="PAK68" s="15"/>
      <c r="PAL68" s="15"/>
      <c r="PAM68" s="15"/>
      <c r="PAN68" s="15"/>
      <c r="PAO68" s="15"/>
      <c r="PAP68" s="15"/>
      <c r="PAQ68" s="15"/>
      <c r="PAR68" s="15"/>
      <c r="PAS68" s="15"/>
      <c r="PAT68" s="15"/>
      <c r="PAU68" s="15"/>
      <c r="PAV68" s="15"/>
      <c r="PAW68" s="15"/>
      <c r="PAX68" s="15"/>
      <c r="PAY68" s="15"/>
      <c r="PAZ68" s="15"/>
      <c r="PBA68" s="15"/>
      <c r="PBB68" s="15"/>
      <c r="PBC68" s="15"/>
      <c r="PBD68" s="15"/>
      <c r="PBE68" s="15"/>
      <c r="PBF68" s="15"/>
      <c r="PBG68" s="15"/>
      <c r="PBH68" s="15"/>
      <c r="PBI68" s="15"/>
      <c r="PBJ68" s="15"/>
      <c r="PBK68" s="15"/>
      <c r="PBL68" s="15"/>
      <c r="PBM68" s="15"/>
      <c r="PBN68" s="15"/>
      <c r="PBO68" s="15"/>
      <c r="PBP68" s="15"/>
      <c r="PBQ68" s="15"/>
      <c r="PBR68" s="15"/>
      <c r="PBS68" s="15"/>
      <c r="PBT68" s="15"/>
      <c r="PBU68" s="15"/>
      <c r="PBV68" s="15"/>
      <c r="PBW68" s="15"/>
      <c r="PBX68" s="15"/>
      <c r="PBY68" s="15"/>
      <c r="PBZ68" s="15"/>
      <c r="PCA68" s="15"/>
      <c r="PCB68" s="15"/>
      <c r="PCC68" s="15"/>
      <c r="PCD68" s="15"/>
      <c r="PCE68" s="15"/>
      <c r="PCF68" s="15"/>
      <c r="PCG68" s="15"/>
      <c r="PCH68" s="15"/>
      <c r="PCI68" s="15"/>
      <c r="PCJ68" s="15"/>
      <c r="PCK68" s="15"/>
      <c r="PCL68" s="15"/>
      <c r="PCM68" s="15"/>
      <c r="PCN68" s="15"/>
      <c r="PCO68" s="15"/>
      <c r="PCP68" s="15"/>
      <c r="PCQ68" s="15"/>
      <c r="PCR68" s="15"/>
      <c r="PCS68" s="15"/>
      <c r="PCT68" s="15"/>
      <c r="PCU68" s="15"/>
      <c r="PCV68" s="15"/>
      <c r="PCW68" s="15"/>
      <c r="PCX68" s="15"/>
      <c r="PCY68" s="15"/>
      <c r="PCZ68" s="15"/>
      <c r="PDA68" s="15"/>
      <c r="PDB68" s="15"/>
      <c r="PDC68" s="15"/>
      <c r="PDD68" s="15"/>
      <c r="PDE68" s="15"/>
      <c r="PDF68" s="15"/>
      <c r="PDG68" s="15"/>
      <c r="PDH68" s="15"/>
      <c r="PDI68" s="15"/>
      <c r="PDJ68" s="15"/>
      <c r="PDK68" s="15"/>
      <c r="PDL68" s="15"/>
      <c r="PDM68" s="15"/>
      <c r="PDN68" s="15"/>
      <c r="PDO68" s="15"/>
      <c r="PDP68" s="15"/>
      <c r="PDQ68" s="15"/>
      <c r="PDR68" s="15"/>
      <c r="PDS68" s="15"/>
      <c r="PDT68" s="15"/>
      <c r="PDU68" s="15"/>
      <c r="PDV68" s="15"/>
      <c r="PDW68" s="15"/>
      <c r="PDX68" s="15"/>
      <c r="PDY68" s="15"/>
      <c r="PDZ68" s="15"/>
      <c r="PEA68" s="15"/>
      <c r="PEB68" s="15"/>
      <c r="PEC68" s="15"/>
      <c r="PED68" s="15"/>
      <c r="PEE68" s="15"/>
      <c r="PEF68" s="15"/>
      <c r="PEG68" s="15"/>
      <c r="PEH68" s="15"/>
      <c r="PEI68" s="15"/>
      <c r="PEJ68" s="15"/>
      <c r="PEK68" s="15"/>
      <c r="PEL68" s="15"/>
      <c r="PEM68" s="15"/>
      <c r="PEN68" s="15"/>
      <c r="PEO68" s="15"/>
      <c r="PEP68" s="15"/>
      <c r="PEQ68" s="15"/>
      <c r="PER68" s="15"/>
      <c r="PES68" s="15"/>
      <c r="PET68" s="15"/>
      <c r="PEU68" s="15"/>
      <c r="PEV68" s="15"/>
      <c r="PEW68" s="15"/>
      <c r="PEX68" s="15"/>
      <c r="PEY68" s="15"/>
      <c r="PEZ68" s="15"/>
      <c r="PFA68" s="15"/>
      <c r="PFB68" s="15"/>
      <c r="PFC68" s="15"/>
      <c r="PFD68" s="15"/>
      <c r="PFE68" s="15"/>
      <c r="PFF68" s="15"/>
      <c r="PFG68" s="15"/>
      <c r="PFH68" s="15"/>
      <c r="PFI68" s="15"/>
      <c r="PFJ68" s="15"/>
      <c r="PFK68" s="15"/>
      <c r="PFL68" s="15"/>
      <c r="PFM68" s="15"/>
      <c r="PFN68" s="15"/>
      <c r="PFO68" s="15"/>
      <c r="PFP68" s="15"/>
      <c r="PFQ68" s="15"/>
      <c r="PFR68" s="15"/>
      <c r="PFS68" s="15"/>
      <c r="PFT68" s="15"/>
      <c r="PFU68" s="15"/>
      <c r="PFV68" s="15"/>
      <c r="PFW68" s="15"/>
      <c r="PFX68" s="15"/>
      <c r="PFY68" s="15"/>
      <c r="PFZ68" s="15"/>
      <c r="PGA68" s="15"/>
      <c r="PGB68" s="15"/>
      <c r="PGC68" s="15"/>
      <c r="PGD68" s="15"/>
      <c r="PGE68" s="15"/>
      <c r="PGF68" s="15"/>
      <c r="PGG68" s="15"/>
      <c r="PGH68" s="15"/>
      <c r="PGI68" s="15"/>
      <c r="PGJ68" s="15"/>
      <c r="PGK68" s="15"/>
      <c r="PGL68" s="15"/>
      <c r="PGM68" s="15"/>
      <c r="PGN68" s="15"/>
      <c r="PGO68" s="15"/>
      <c r="PGP68" s="15"/>
      <c r="PGQ68" s="15"/>
      <c r="PGR68" s="15"/>
      <c r="PGS68" s="15"/>
      <c r="PGT68" s="15"/>
      <c r="PGU68" s="15"/>
      <c r="PGV68" s="15"/>
      <c r="PGW68" s="15"/>
      <c r="PGX68" s="15"/>
      <c r="PGY68" s="15"/>
      <c r="PGZ68" s="15"/>
      <c r="PHA68" s="15"/>
      <c r="PHB68" s="15"/>
      <c r="PHC68" s="15"/>
      <c r="PHD68" s="15"/>
      <c r="PHE68" s="15"/>
      <c r="PHF68" s="15"/>
      <c r="PHG68" s="15"/>
      <c r="PHH68" s="15"/>
      <c r="PHI68" s="15"/>
      <c r="PHJ68" s="15"/>
      <c r="PHK68" s="15"/>
      <c r="PHL68" s="15"/>
      <c r="PHM68" s="15"/>
      <c r="PHN68" s="15"/>
      <c r="PHO68" s="15"/>
      <c r="PHP68" s="15"/>
      <c r="PHQ68" s="15"/>
      <c r="PHR68" s="15"/>
      <c r="PHS68" s="15"/>
      <c r="PHT68" s="15"/>
      <c r="PHU68" s="15"/>
      <c r="PHV68" s="15"/>
      <c r="PHW68" s="15"/>
      <c r="PHX68" s="15"/>
      <c r="PHY68" s="15"/>
      <c r="PHZ68" s="15"/>
      <c r="PIA68" s="15"/>
      <c r="PIB68" s="15"/>
      <c r="PIC68" s="15"/>
      <c r="PID68" s="15"/>
      <c r="PIE68" s="15"/>
      <c r="PIF68" s="15"/>
      <c r="PIG68" s="15"/>
      <c r="PIH68" s="15"/>
      <c r="PII68" s="15"/>
      <c r="PIJ68" s="15"/>
      <c r="PIK68" s="15"/>
      <c r="PIL68" s="15"/>
      <c r="PIM68" s="15"/>
      <c r="PIN68" s="15"/>
      <c r="PIO68" s="15"/>
      <c r="PIP68" s="15"/>
      <c r="PIQ68" s="15"/>
      <c r="PIR68" s="15"/>
      <c r="PIS68" s="15"/>
      <c r="PIT68" s="15"/>
      <c r="PIU68" s="15"/>
      <c r="PIV68" s="15"/>
      <c r="PIW68" s="15"/>
      <c r="PIX68" s="15"/>
      <c r="PIY68" s="15"/>
      <c r="PIZ68" s="15"/>
      <c r="PJA68" s="15"/>
      <c r="PJB68" s="15"/>
      <c r="PJC68" s="15"/>
      <c r="PJD68" s="15"/>
      <c r="PJE68" s="15"/>
      <c r="PJF68" s="15"/>
      <c r="PJG68" s="15"/>
      <c r="PJH68" s="15"/>
      <c r="PJI68" s="15"/>
      <c r="PJJ68" s="15"/>
      <c r="PJK68" s="15"/>
      <c r="PJL68" s="15"/>
      <c r="PJM68" s="15"/>
      <c r="PJN68" s="15"/>
      <c r="PJO68" s="15"/>
      <c r="PJP68" s="15"/>
      <c r="PJQ68" s="15"/>
      <c r="PJR68" s="15"/>
      <c r="PJS68" s="15"/>
      <c r="PJT68" s="15"/>
      <c r="PJU68" s="15"/>
      <c r="PJV68" s="15"/>
      <c r="PJW68" s="15"/>
      <c r="PJX68" s="15"/>
      <c r="PJY68" s="15"/>
      <c r="PJZ68" s="15"/>
      <c r="PKA68" s="15"/>
      <c r="PKB68" s="15"/>
      <c r="PKC68" s="15"/>
      <c r="PKD68" s="15"/>
      <c r="PKE68" s="15"/>
      <c r="PKF68" s="15"/>
      <c r="PKG68" s="15"/>
      <c r="PKH68" s="15"/>
      <c r="PKI68" s="15"/>
      <c r="PKJ68" s="15"/>
      <c r="PKK68" s="15"/>
      <c r="PKL68" s="15"/>
      <c r="PKM68" s="15"/>
      <c r="PKN68" s="15"/>
      <c r="PKO68" s="15"/>
      <c r="PKP68" s="15"/>
      <c r="PKQ68" s="15"/>
      <c r="PKR68" s="15"/>
      <c r="PKS68" s="15"/>
      <c r="PKT68" s="15"/>
      <c r="PKU68" s="15"/>
      <c r="PKV68" s="15"/>
      <c r="PKW68" s="15"/>
      <c r="PKX68" s="15"/>
      <c r="PKY68" s="15"/>
      <c r="PKZ68" s="15"/>
      <c r="PLA68" s="15"/>
      <c r="PLB68" s="15"/>
      <c r="PLC68" s="15"/>
      <c r="PLD68" s="15"/>
      <c r="PLE68" s="15"/>
      <c r="PLF68" s="15"/>
      <c r="PLG68" s="15"/>
      <c r="PLH68" s="15"/>
      <c r="PLI68" s="15"/>
      <c r="PLJ68" s="15"/>
      <c r="PLK68" s="15"/>
      <c r="PLL68" s="15"/>
      <c r="PLM68" s="15"/>
      <c r="PLN68" s="15"/>
      <c r="PLO68" s="15"/>
      <c r="PLP68" s="15"/>
      <c r="PLQ68" s="15"/>
      <c r="PLR68" s="15"/>
      <c r="PLS68" s="15"/>
      <c r="PLT68" s="15"/>
      <c r="PLU68" s="15"/>
      <c r="PLV68" s="15"/>
      <c r="PLW68" s="15"/>
      <c r="PLX68" s="15"/>
      <c r="PLY68" s="15"/>
      <c r="PLZ68" s="15"/>
      <c r="PMA68" s="15"/>
      <c r="PMB68" s="15"/>
      <c r="PMC68" s="15"/>
      <c r="PMD68" s="15"/>
      <c r="PME68" s="15"/>
      <c r="PMF68" s="15"/>
      <c r="PMG68" s="15"/>
      <c r="PMH68" s="15"/>
      <c r="PMI68" s="15"/>
      <c r="PMJ68" s="15"/>
      <c r="PMK68" s="15"/>
      <c r="PML68" s="15"/>
      <c r="PMM68" s="15"/>
      <c r="PMN68" s="15"/>
      <c r="PMO68" s="15"/>
      <c r="PMP68" s="15"/>
      <c r="PMQ68" s="15"/>
      <c r="PMR68" s="15"/>
      <c r="PMS68" s="15"/>
      <c r="PMT68" s="15"/>
      <c r="PMU68" s="15"/>
      <c r="PMV68" s="15"/>
      <c r="PMW68" s="15"/>
      <c r="PMX68" s="15"/>
      <c r="PMY68" s="15"/>
      <c r="PMZ68" s="15"/>
      <c r="PNA68" s="15"/>
      <c r="PNB68" s="15"/>
      <c r="PNC68" s="15"/>
      <c r="PND68" s="15"/>
      <c r="PNE68" s="15"/>
      <c r="PNF68" s="15"/>
      <c r="PNG68" s="15"/>
      <c r="PNH68" s="15"/>
      <c r="PNI68" s="15"/>
      <c r="PNJ68" s="15"/>
      <c r="PNK68" s="15"/>
      <c r="PNL68" s="15"/>
      <c r="PNM68" s="15"/>
      <c r="PNN68" s="15"/>
      <c r="PNO68" s="15"/>
      <c r="PNP68" s="15"/>
      <c r="PNQ68" s="15"/>
      <c r="PNR68" s="15"/>
      <c r="PNS68" s="15"/>
      <c r="PNT68" s="15"/>
      <c r="PNU68" s="15"/>
      <c r="PNV68" s="15"/>
      <c r="PNW68" s="15"/>
      <c r="PNX68" s="15"/>
      <c r="PNY68" s="15"/>
      <c r="PNZ68" s="15"/>
      <c r="POA68" s="15"/>
      <c r="POB68" s="15"/>
      <c r="POC68" s="15"/>
      <c r="POD68" s="15"/>
      <c r="POE68" s="15"/>
      <c r="POF68" s="15"/>
      <c r="POG68" s="15"/>
      <c r="POH68" s="15"/>
      <c r="POI68" s="15"/>
      <c r="POJ68" s="15"/>
      <c r="POK68" s="15"/>
      <c r="POL68" s="15"/>
      <c r="POM68" s="15"/>
      <c r="PON68" s="15"/>
      <c r="POO68" s="15"/>
      <c r="POP68" s="15"/>
      <c r="POQ68" s="15"/>
      <c r="POR68" s="15"/>
      <c r="POS68" s="15"/>
      <c r="POT68" s="15"/>
      <c r="POU68" s="15"/>
      <c r="POV68" s="15"/>
      <c r="POW68" s="15"/>
      <c r="POX68" s="15"/>
      <c r="POY68" s="15"/>
      <c r="POZ68" s="15"/>
      <c r="PPA68" s="15"/>
      <c r="PPB68" s="15"/>
      <c r="PPC68" s="15"/>
      <c r="PPD68" s="15"/>
      <c r="PPE68" s="15"/>
      <c r="PPF68" s="15"/>
      <c r="PPG68" s="15"/>
      <c r="PPH68" s="15"/>
      <c r="PPI68" s="15"/>
      <c r="PPJ68" s="15"/>
      <c r="PPK68" s="15"/>
      <c r="PPL68" s="15"/>
      <c r="PPM68" s="15"/>
      <c r="PPN68" s="15"/>
      <c r="PPO68" s="15"/>
      <c r="PPP68" s="15"/>
      <c r="PPQ68" s="15"/>
      <c r="PPR68" s="15"/>
      <c r="PPS68" s="15"/>
      <c r="PPT68" s="15"/>
      <c r="PPU68" s="15"/>
      <c r="PPV68" s="15"/>
      <c r="PPW68" s="15"/>
      <c r="PPX68" s="15"/>
      <c r="PPY68" s="15"/>
      <c r="PPZ68" s="15"/>
      <c r="PQA68" s="15"/>
      <c r="PQB68" s="15"/>
      <c r="PQC68" s="15"/>
      <c r="PQD68" s="15"/>
      <c r="PQE68" s="15"/>
      <c r="PQF68" s="15"/>
      <c r="PQG68" s="15"/>
      <c r="PQH68" s="15"/>
      <c r="PQI68" s="15"/>
      <c r="PQJ68" s="15"/>
      <c r="PQK68" s="15"/>
      <c r="PQL68" s="15"/>
      <c r="PQM68" s="15"/>
      <c r="PQN68" s="15"/>
      <c r="PQO68" s="15"/>
      <c r="PQP68" s="15"/>
      <c r="PQQ68" s="15"/>
      <c r="PQR68" s="15"/>
      <c r="PQS68" s="15"/>
      <c r="PQT68" s="15"/>
      <c r="PQU68" s="15"/>
      <c r="PQV68" s="15"/>
      <c r="PQW68" s="15"/>
      <c r="PQX68" s="15"/>
      <c r="PQY68" s="15"/>
      <c r="PQZ68" s="15"/>
      <c r="PRA68" s="15"/>
      <c r="PRB68" s="15"/>
      <c r="PRC68" s="15"/>
      <c r="PRD68" s="15"/>
      <c r="PRE68" s="15"/>
      <c r="PRF68" s="15"/>
      <c r="PRG68" s="15"/>
      <c r="PRH68" s="15"/>
      <c r="PRI68" s="15"/>
      <c r="PRJ68" s="15"/>
      <c r="PRK68" s="15"/>
      <c r="PRL68" s="15"/>
      <c r="PRM68" s="15"/>
      <c r="PRN68" s="15"/>
      <c r="PRO68" s="15"/>
      <c r="PRP68" s="15"/>
      <c r="PRQ68" s="15"/>
      <c r="PRR68" s="15"/>
      <c r="PRS68" s="15"/>
      <c r="PRT68" s="15"/>
      <c r="PRU68" s="15"/>
      <c r="PRV68" s="15"/>
      <c r="PRW68" s="15"/>
      <c r="PRX68" s="15"/>
      <c r="PRY68" s="15"/>
      <c r="PRZ68" s="15"/>
      <c r="PSA68" s="15"/>
      <c r="PSB68" s="15"/>
      <c r="PSC68" s="15"/>
      <c r="PSD68" s="15"/>
      <c r="PSE68" s="15"/>
      <c r="PSF68" s="15"/>
      <c r="PSG68" s="15"/>
      <c r="PSH68" s="15"/>
      <c r="PSI68" s="15"/>
      <c r="PSJ68" s="15"/>
      <c r="PSK68" s="15"/>
      <c r="PSL68" s="15"/>
      <c r="PSM68" s="15"/>
      <c r="PSN68" s="15"/>
      <c r="PSO68" s="15"/>
      <c r="PSP68" s="15"/>
      <c r="PSQ68" s="15"/>
      <c r="PSR68" s="15"/>
      <c r="PSS68" s="15"/>
      <c r="PST68" s="15"/>
      <c r="PSU68" s="15"/>
      <c r="PSV68" s="15"/>
      <c r="PSW68" s="15"/>
      <c r="PSX68" s="15"/>
      <c r="PSY68" s="15"/>
      <c r="PSZ68" s="15"/>
      <c r="PTA68" s="15"/>
      <c r="PTB68" s="15"/>
      <c r="PTC68" s="15"/>
      <c r="PTD68" s="15"/>
      <c r="PTE68" s="15"/>
      <c r="PTF68" s="15"/>
      <c r="PTG68" s="15"/>
      <c r="PTH68" s="15"/>
      <c r="PTI68" s="15"/>
      <c r="PTJ68" s="15"/>
      <c r="PTK68" s="15"/>
      <c r="PTL68" s="15"/>
      <c r="PTM68" s="15"/>
      <c r="PTN68" s="15"/>
      <c r="PTO68" s="15"/>
      <c r="PTP68" s="15"/>
      <c r="PTQ68" s="15"/>
      <c r="PTR68" s="15"/>
      <c r="PTS68" s="15"/>
      <c r="PTT68" s="15"/>
      <c r="PTU68" s="15"/>
      <c r="PTV68" s="15"/>
      <c r="PTW68" s="15"/>
      <c r="PTX68" s="15"/>
      <c r="PTY68" s="15"/>
      <c r="PTZ68" s="15"/>
      <c r="PUA68" s="15"/>
      <c r="PUB68" s="15"/>
      <c r="PUC68" s="15"/>
      <c r="PUD68" s="15"/>
      <c r="PUE68" s="15"/>
      <c r="PUF68" s="15"/>
      <c r="PUG68" s="15"/>
      <c r="PUH68" s="15"/>
      <c r="PUI68" s="15"/>
      <c r="PUJ68" s="15"/>
      <c r="PUK68" s="15"/>
      <c r="PUL68" s="15"/>
      <c r="PUM68" s="15"/>
      <c r="PUN68" s="15"/>
      <c r="PUO68" s="15"/>
      <c r="PUP68" s="15"/>
      <c r="PUQ68" s="15"/>
      <c r="PUR68" s="15"/>
      <c r="PUS68" s="15"/>
      <c r="PUT68" s="15"/>
      <c r="PUU68" s="15"/>
      <c r="PUV68" s="15"/>
      <c r="PUW68" s="15"/>
      <c r="PUX68" s="15"/>
      <c r="PUY68" s="15"/>
      <c r="PUZ68" s="15"/>
      <c r="PVA68" s="15"/>
      <c r="PVB68" s="15"/>
      <c r="PVC68" s="15"/>
      <c r="PVD68" s="15"/>
      <c r="PVE68" s="15"/>
      <c r="PVF68" s="15"/>
      <c r="PVG68" s="15"/>
      <c r="PVH68" s="15"/>
      <c r="PVI68" s="15"/>
      <c r="PVJ68" s="15"/>
      <c r="PVK68" s="15"/>
      <c r="PVL68" s="15"/>
      <c r="PVM68" s="15"/>
      <c r="PVN68" s="15"/>
      <c r="PVO68" s="15"/>
      <c r="PVP68" s="15"/>
      <c r="PVQ68" s="15"/>
      <c r="PVR68" s="15"/>
      <c r="PVS68" s="15"/>
      <c r="PVT68" s="15"/>
      <c r="PVU68" s="15"/>
      <c r="PVV68" s="15"/>
      <c r="PVW68" s="15"/>
      <c r="PVX68" s="15"/>
      <c r="PVY68" s="15"/>
      <c r="PVZ68" s="15"/>
      <c r="PWA68" s="15"/>
      <c r="PWB68" s="15"/>
      <c r="PWC68" s="15"/>
      <c r="PWD68" s="15"/>
      <c r="PWE68" s="15"/>
      <c r="PWF68" s="15"/>
      <c r="PWG68" s="15"/>
      <c r="PWH68" s="15"/>
      <c r="PWI68" s="15"/>
      <c r="PWJ68" s="15"/>
      <c r="PWK68" s="15"/>
      <c r="PWL68" s="15"/>
      <c r="PWM68" s="15"/>
      <c r="PWN68" s="15"/>
      <c r="PWO68" s="15"/>
      <c r="PWP68" s="15"/>
      <c r="PWQ68" s="15"/>
      <c r="PWR68" s="15"/>
      <c r="PWS68" s="15"/>
      <c r="PWT68" s="15"/>
      <c r="PWU68" s="15"/>
      <c r="PWV68" s="15"/>
      <c r="PWW68" s="15"/>
      <c r="PWX68" s="15"/>
      <c r="PWY68" s="15"/>
      <c r="PWZ68" s="15"/>
      <c r="PXA68" s="15"/>
      <c r="PXB68" s="15"/>
      <c r="PXC68" s="15"/>
      <c r="PXD68" s="15"/>
      <c r="PXE68" s="15"/>
      <c r="PXF68" s="15"/>
      <c r="PXG68" s="15"/>
      <c r="PXH68" s="15"/>
      <c r="PXI68" s="15"/>
      <c r="PXJ68" s="15"/>
      <c r="PXK68" s="15"/>
      <c r="PXL68" s="15"/>
      <c r="PXM68" s="15"/>
      <c r="PXN68" s="15"/>
      <c r="PXO68" s="15"/>
      <c r="PXP68" s="15"/>
      <c r="PXQ68" s="15"/>
      <c r="PXR68" s="15"/>
      <c r="PXS68" s="15"/>
      <c r="PXT68" s="15"/>
      <c r="PXU68" s="15"/>
      <c r="PXV68" s="15"/>
      <c r="PXW68" s="15"/>
      <c r="PXX68" s="15"/>
      <c r="PXY68" s="15"/>
      <c r="PXZ68" s="15"/>
      <c r="PYA68" s="15"/>
      <c r="PYB68" s="15"/>
      <c r="PYC68" s="15"/>
      <c r="PYD68" s="15"/>
      <c r="PYE68" s="15"/>
      <c r="PYF68" s="15"/>
      <c r="PYG68" s="15"/>
      <c r="PYH68" s="15"/>
      <c r="PYI68" s="15"/>
      <c r="PYJ68" s="15"/>
      <c r="PYK68" s="15"/>
      <c r="PYL68" s="15"/>
      <c r="PYM68" s="15"/>
      <c r="PYN68" s="15"/>
      <c r="PYO68" s="15"/>
      <c r="PYP68" s="15"/>
      <c r="PYQ68" s="15"/>
      <c r="PYR68" s="15"/>
      <c r="PYS68" s="15"/>
      <c r="PYT68" s="15"/>
      <c r="PYU68" s="15"/>
      <c r="PYV68" s="15"/>
      <c r="PYW68" s="15"/>
      <c r="PYX68" s="15"/>
      <c r="PYY68" s="15"/>
      <c r="PYZ68" s="15"/>
      <c r="PZA68" s="15"/>
      <c r="PZB68" s="15"/>
      <c r="PZC68" s="15"/>
      <c r="PZD68" s="15"/>
      <c r="PZE68" s="15"/>
      <c r="PZF68" s="15"/>
      <c r="PZG68" s="15"/>
      <c r="PZH68" s="15"/>
      <c r="PZI68" s="15"/>
      <c r="PZJ68" s="15"/>
      <c r="PZK68" s="15"/>
      <c r="PZL68" s="15"/>
      <c r="PZM68" s="15"/>
      <c r="PZN68" s="15"/>
      <c r="PZO68" s="15"/>
      <c r="PZP68" s="15"/>
      <c r="PZQ68" s="15"/>
      <c r="PZR68" s="15"/>
      <c r="PZS68" s="15"/>
      <c r="PZT68" s="15"/>
      <c r="PZU68" s="15"/>
      <c r="PZV68" s="15"/>
      <c r="PZW68" s="15"/>
      <c r="PZX68" s="15"/>
      <c r="PZY68" s="15"/>
      <c r="PZZ68" s="15"/>
      <c r="QAA68" s="15"/>
      <c r="QAB68" s="15"/>
      <c r="QAC68" s="15"/>
      <c r="QAD68" s="15"/>
      <c r="QAE68" s="15"/>
      <c r="QAF68" s="15"/>
      <c r="QAG68" s="15"/>
      <c r="QAH68" s="15"/>
      <c r="QAI68" s="15"/>
      <c r="QAJ68" s="15"/>
      <c r="QAK68" s="15"/>
      <c r="QAL68" s="15"/>
      <c r="QAM68" s="15"/>
      <c r="QAN68" s="15"/>
      <c r="QAO68" s="15"/>
      <c r="QAP68" s="15"/>
      <c r="QAQ68" s="15"/>
      <c r="QAR68" s="15"/>
      <c r="QAS68" s="15"/>
      <c r="QAT68" s="15"/>
      <c r="QAU68" s="15"/>
      <c r="QAV68" s="15"/>
      <c r="QAW68" s="15"/>
      <c r="QAX68" s="15"/>
      <c r="QAY68" s="15"/>
      <c r="QAZ68" s="15"/>
      <c r="QBA68" s="15"/>
      <c r="QBB68" s="15"/>
      <c r="QBC68" s="15"/>
      <c r="QBD68" s="15"/>
      <c r="QBE68" s="15"/>
      <c r="QBF68" s="15"/>
      <c r="QBG68" s="15"/>
      <c r="QBH68" s="15"/>
      <c r="QBI68" s="15"/>
      <c r="QBJ68" s="15"/>
      <c r="QBK68" s="15"/>
      <c r="QBL68" s="15"/>
      <c r="QBM68" s="15"/>
      <c r="QBN68" s="15"/>
      <c r="QBO68" s="15"/>
      <c r="QBP68" s="15"/>
      <c r="QBQ68" s="15"/>
      <c r="QBR68" s="15"/>
      <c r="QBS68" s="15"/>
      <c r="QBT68" s="15"/>
      <c r="QBU68" s="15"/>
      <c r="QBV68" s="15"/>
      <c r="QBW68" s="15"/>
      <c r="QBX68" s="15"/>
      <c r="QBY68" s="15"/>
      <c r="QBZ68" s="15"/>
      <c r="QCA68" s="15"/>
      <c r="QCB68" s="15"/>
      <c r="QCC68" s="15"/>
      <c r="QCD68" s="15"/>
      <c r="QCE68" s="15"/>
      <c r="QCF68" s="15"/>
      <c r="QCG68" s="15"/>
      <c r="QCH68" s="15"/>
      <c r="QCI68" s="15"/>
      <c r="QCJ68" s="15"/>
      <c r="QCK68" s="15"/>
      <c r="QCL68" s="15"/>
      <c r="QCM68" s="15"/>
      <c r="QCN68" s="15"/>
      <c r="QCO68" s="15"/>
      <c r="QCP68" s="15"/>
      <c r="QCQ68" s="15"/>
      <c r="QCR68" s="15"/>
      <c r="QCS68" s="15"/>
      <c r="QCT68" s="15"/>
      <c r="QCU68" s="15"/>
      <c r="QCV68" s="15"/>
      <c r="QCW68" s="15"/>
      <c r="QCX68" s="15"/>
      <c r="QCY68" s="15"/>
      <c r="QCZ68" s="15"/>
      <c r="QDA68" s="15"/>
      <c r="QDB68" s="15"/>
      <c r="QDC68" s="15"/>
      <c r="QDD68" s="15"/>
      <c r="QDE68" s="15"/>
      <c r="QDF68" s="15"/>
      <c r="QDG68" s="15"/>
      <c r="QDH68" s="15"/>
      <c r="QDI68" s="15"/>
      <c r="QDJ68" s="15"/>
      <c r="QDK68" s="15"/>
      <c r="QDL68" s="15"/>
      <c r="QDM68" s="15"/>
      <c r="QDN68" s="15"/>
      <c r="QDO68" s="15"/>
      <c r="QDP68" s="15"/>
      <c r="QDQ68" s="15"/>
      <c r="QDR68" s="15"/>
      <c r="QDS68" s="15"/>
      <c r="QDT68" s="15"/>
      <c r="QDU68" s="15"/>
      <c r="QDV68" s="15"/>
      <c r="QDW68" s="15"/>
      <c r="QDX68" s="15"/>
      <c r="QDY68" s="15"/>
      <c r="QDZ68" s="15"/>
      <c r="QEA68" s="15"/>
      <c r="QEB68" s="15"/>
      <c r="QEC68" s="15"/>
      <c r="QED68" s="15"/>
      <c r="QEE68" s="15"/>
      <c r="QEF68" s="15"/>
      <c r="QEG68" s="15"/>
      <c r="QEH68" s="15"/>
      <c r="QEI68" s="15"/>
      <c r="QEJ68" s="15"/>
      <c r="QEK68" s="15"/>
      <c r="QEL68" s="15"/>
      <c r="QEM68" s="15"/>
      <c r="QEN68" s="15"/>
      <c r="QEO68" s="15"/>
      <c r="QEP68" s="15"/>
      <c r="QEQ68" s="15"/>
      <c r="QER68" s="15"/>
      <c r="QES68" s="15"/>
      <c r="QET68" s="15"/>
      <c r="QEU68" s="15"/>
      <c r="QEV68" s="15"/>
      <c r="QEW68" s="15"/>
      <c r="QEX68" s="15"/>
      <c r="QEY68" s="15"/>
      <c r="QEZ68" s="15"/>
      <c r="QFA68" s="15"/>
      <c r="QFB68" s="15"/>
      <c r="QFC68" s="15"/>
      <c r="QFD68" s="15"/>
      <c r="QFE68" s="15"/>
      <c r="QFF68" s="15"/>
      <c r="QFG68" s="15"/>
      <c r="QFH68" s="15"/>
      <c r="QFI68" s="15"/>
      <c r="QFJ68" s="15"/>
      <c r="QFK68" s="15"/>
      <c r="QFL68" s="15"/>
      <c r="QFM68" s="15"/>
      <c r="QFN68" s="15"/>
      <c r="QFO68" s="15"/>
      <c r="QFP68" s="15"/>
      <c r="QFQ68" s="15"/>
      <c r="QFR68" s="15"/>
      <c r="QFS68" s="15"/>
      <c r="QFT68" s="15"/>
      <c r="QFU68" s="15"/>
      <c r="QFV68" s="15"/>
      <c r="QFW68" s="15"/>
      <c r="QFX68" s="15"/>
      <c r="QFY68" s="15"/>
      <c r="QFZ68" s="15"/>
      <c r="QGA68" s="15"/>
      <c r="QGB68" s="15"/>
      <c r="QGC68" s="15"/>
      <c r="QGD68" s="15"/>
      <c r="QGE68" s="15"/>
      <c r="QGF68" s="15"/>
      <c r="QGG68" s="15"/>
      <c r="QGH68" s="15"/>
      <c r="QGI68" s="15"/>
      <c r="QGJ68" s="15"/>
      <c r="QGK68" s="15"/>
      <c r="QGL68" s="15"/>
      <c r="QGM68" s="15"/>
      <c r="QGN68" s="15"/>
      <c r="QGO68" s="15"/>
      <c r="QGP68" s="15"/>
      <c r="QGQ68" s="15"/>
      <c r="QGR68" s="15"/>
      <c r="QGS68" s="15"/>
      <c r="QGT68" s="15"/>
      <c r="QGU68" s="15"/>
      <c r="QGV68" s="15"/>
      <c r="QGW68" s="15"/>
      <c r="QGX68" s="15"/>
      <c r="QGY68" s="15"/>
      <c r="QGZ68" s="15"/>
      <c r="QHA68" s="15"/>
      <c r="QHB68" s="15"/>
      <c r="QHC68" s="15"/>
      <c r="QHD68" s="15"/>
      <c r="QHE68" s="15"/>
      <c r="QHF68" s="15"/>
      <c r="QHG68" s="15"/>
      <c r="QHH68" s="15"/>
      <c r="QHI68" s="15"/>
      <c r="QHJ68" s="15"/>
      <c r="QHK68" s="15"/>
      <c r="QHL68" s="15"/>
      <c r="QHM68" s="15"/>
      <c r="QHN68" s="15"/>
      <c r="QHO68" s="15"/>
      <c r="QHP68" s="15"/>
      <c r="QHQ68" s="15"/>
      <c r="QHR68" s="15"/>
      <c r="QHS68" s="15"/>
      <c r="QHT68" s="15"/>
      <c r="QHU68" s="15"/>
      <c r="QHV68" s="15"/>
      <c r="QHW68" s="15"/>
      <c r="QHX68" s="15"/>
      <c r="QHY68" s="15"/>
      <c r="QHZ68" s="15"/>
      <c r="QIA68" s="15"/>
      <c r="QIB68" s="15"/>
      <c r="QIC68" s="15"/>
      <c r="QID68" s="15"/>
      <c r="QIE68" s="15"/>
      <c r="QIF68" s="15"/>
      <c r="QIG68" s="15"/>
      <c r="QIH68" s="15"/>
      <c r="QII68" s="15"/>
      <c r="QIJ68" s="15"/>
      <c r="QIK68" s="15"/>
      <c r="QIL68" s="15"/>
      <c r="QIM68" s="15"/>
      <c r="QIN68" s="15"/>
      <c r="QIO68" s="15"/>
      <c r="QIP68" s="15"/>
      <c r="QIQ68" s="15"/>
      <c r="QIR68" s="15"/>
      <c r="QIS68" s="15"/>
      <c r="QIT68" s="15"/>
      <c r="QIU68" s="15"/>
      <c r="QIV68" s="15"/>
      <c r="QIW68" s="15"/>
      <c r="QIX68" s="15"/>
      <c r="QIY68" s="15"/>
      <c r="QIZ68" s="15"/>
      <c r="QJA68" s="15"/>
      <c r="QJB68" s="15"/>
      <c r="QJC68" s="15"/>
      <c r="QJD68" s="15"/>
      <c r="QJE68" s="15"/>
      <c r="QJF68" s="15"/>
      <c r="QJG68" s="15"/>
      <c r="QJH68" s="15"/>
      <c r="QJI68" s="15"/>
      <c r="QJJ68" s="15"/>
      <c r="QJK68" s="15"/>
      <c r="QJL68" s="15"/>
      <c r="QJM68" s="15"/>
      <c r="QJN68" s="15"/>
      <c r="QJO68" s="15"/>
      <c r="QJP68" s="15"/>
      <c r="QJQ68" s="15"/>
      <c r="QJR68" s="15"/>
      <c r="QJS68" s="15"/>
      <c r="QJT68" s="15"/>
      <c r="QJU68" s="15"/>
      <c r="QJV68" s="15"/>
      <c r="QJW68" s="15"/>
      <c r="QJX68" s="15"/>
      <c r="QJY68" s="15"/>
      <c r="QJZ68" s="15"/>
      <c r="QKA68" s="15"/>
      <c r="QKB68" s="15"/>
      <c r="QKC68" s="15"/>
      <c r="QKD68" s="15"/>
      <c r="QKE68" s="15"/>
      <c r="QKF68" s="15"/>
      <c r="QKG68" s="15"/>
      <c r="QKH68" s="15"/>
      <c r="QKI68" s="15"/>
      <c r="QKJ68" s="15"/>
      <c r="QKK68" s="15"/>
      <c r="QKL68" s="15"/>
      <c r="QKM68" s="15"/>
      <c r="QKN68" s="15"/>
      <c r="QKO68" s="15"/>
      <c r="QKP68" s="15"/>
      <c r="QKQ68" s="15"/>
      <c r="QKR68" s="15"/>
      <c r="QKS68" s="15"/>
      <c r="QKT68" s="15"/>
      <c r="QKU68" s="15"/>
      <c r="QKV68" s="15"/>
      <c r="QKW68" s="15"/>
      <c r="QKX68" s="15"/>
      <c r="QKY68" s="15"/>
      <c r="QKZ68" s="15"/>
      <c r="QLA68" s="15"/>
      <c r="QLB68" s="15"/>
      <c r="QLC68" s="15"/>
      <c r="QLD68" s="15"/>
      <c r="QLE68" s="15"/>
      <c r="QLF68" s="15"/>
      <c r="QLG68" s="15"/>
      <c r="QLH68" s="15"/>
      <c r="QLI68" s="15"/>
      <c r="QLJ68" s="15"/>
      <c r="QLK68" s="15"/>
      <c r="QLL68" s="15"/>
      <c r="QLM68" s="15"/>
      <c r="QLN68" s="15"/>
      <c r="QLO68" s="15"/>
      <c r="QLP68" s="15"/>
      <c r="QLQ68" s="15"/>
      <c r="QLR68" s="15"/>
      <c r="QLS68" s="15"/>
      <c r="QLT68" s="15"/>
      <c r="QLU68" s="15"/>
      <c r="QLV68" s="15"/>
      <c r="QLW68" s="15"/>
      <c r="QLX68" s="15"/>
      <c r="QLY68" s="15"/>
      <c r="QLZ68" s="15"/>
      <c r="QMA68" s="15"/>
      <c r="QMB68" s="15"/>
      <c r="QMC68" s="15"/>
      <c r="QMD68" s="15"/>
      <c r="QME68" s="15"/>
      <c r="QMF68" s="15"/>
      <c r="QMG68" s="15"/>
      <c r="QMH68" s="15"/>
      <c r="QMI68" s="15"/>
      <c r="QMJ68" s="15"/>
      <c r="QMK68" s="15"/>
      <c r="QML68" s="15"/>
      <c r="QMM68" s="15"/>
      <c r="QMN68" s="15"/>
      <c r="QMO68" s="15"/>
      <c r="QMP68" s="15"/>
      <c r="QMQ68" s="15"/>
      <c r="QMR68" s="15"/>
      <c r="QMS68" s="15"/>
      <c r="QMT68" s="15"/>
      <c r="QMU68" s="15"/>
      <c r="QMV68" s="15"/>
      <c r="QMW68" s="15"/>
      <c r="QMX68" s="15"/>
      <c r="QMY68" s="15"/>
      <c r="QMZ68" s="15"/>
      <c r="QNA68" s="15"/>
      <c r="QNB68" s="15"/>
      <c r="QNC68" s="15"/>
      <c r="QND68" s="15"/>
      <c r="QNE68" s="15"/>
      <c r="QNF68" s="15"/>
      <c r="QNG68" s="15"/>
      <c r="QNH68" s="15"/>
      <c r="QNI68" s="15"/>
      <c r="QNJ68" s="15"/>
      <c r="QNK68" s="15"/>
      <c r="QNL68" s="15"/>
      <c r="QNM68" s="15"/>
      <c r="QNN68" s="15"/>
      <c r="QNO68" s="15"/>
      <c r="QNP68" s="15"/>
      <c r="QNQ68" s="15"/>
      <c r="QNR68" s="15"/>
      <c r="QNS68" s="15"/>
      <c r="QNT68" s="15"/>
      <c r="QNU68" s="15"/>
      <c r="QNV68" s="15"/>
      <c r="QNW68" s="15"/>
      <c r="QNX68" s="15"/>
      <c r="QNY68" s="15"/>
      <c r="QNZ68" s="15"/>
      <c r="QOA68" s="15"/>
      <c r="QOB68" s="15"/>
      <c r="QOC68" s="15"/>
      <c r="QOD68" s="15"/>
      <c r="QOE68" s="15"/>
      <c r="QOF68" s="15"/>
      <c r="QOG68" s="15"/>
      <c r="QOH68" s="15"/>
      <c r="QOI68" s="15"/>
      <c r="QOJ68" s="15"/>
      <c r="QOK68" s="15"/>
      <c r="QOL68" s="15"/>
      <c r="QOM68" s="15"/>
      <c r="QON68" s="15"/>
      <c r="QOO68" s="15"/>
      <c r="QOP68" s="15"/>
      <c r="QOQ68" s="15"/>
      <c r="QOR68" s="15"/>
      <c r="QOS68" s="15"/>
      <c r="QOT68" s="15"/>
      <c r="QOU68" s="15"/>
      <c r="QOV68" s="15"/>
      <c r="QOW68" s="15"/>
      <c r="QOX68" s="15"/>
      <c r="QOY68" s="15"/>
      <c r="QOZ68" s="15"/>
      <c r="QPA68" s="15"/>
      <c r="QPB68" s="15"/>
      <c r="QPC68" s="15"/>
      <c r="QPD68" s="15"/>
      <c r="QPE68" s="15"/>
      <c r="QPF68" s="15"/>
      <c r="QPG68" s="15"/>
      <c r="QPH68" s="15"/>
      <c r="QPI68" s="15"/>
      <c r="QPJ68" s="15"/>
      <c r="QPK68" s="15"/>
      <c r="QPL68" s="15"/>
      <c r="QPM68" s="15"/>
      <c r="QPN68" s="15"/>
      <c r="QPO68" s="15"/>
      <c r="QPP68" s="15"/>
      <c r="QPQ68" s="15"/>
      <c r="QPR68" s="15"/>
      <c r="QPS68" s="15"/>
      <c r="QPT68" s="15"/>
      <c r="QPU68" s="15"/>
      <c r="QPV68" s="15"/>
      <c r="QPW68" s="15"/>
      <c r="QPX68" s="15"/>
      <c r="QPY68" s="15"/>
      <c r="QPZ68" s="15"/>
      <c r="QQA68" s="15"/>
      <c r="QQB68" s="15"/>
      <c r="QQC68" s="15"/>
      <c r="QQD68" s="15"/>
      <c r="QQE68" s="15"/>
      <c r="QQF68" s="15"/>
      <c r="QQG68" s="15"/>
      <c r="QQH68" s="15"/>
      <c r="QQI68" s="15"/>
      <c r="QQJ68" s="15"/>
      <c r="QQK68" s="15"/>
      <c r="QQL68" s="15"/>
      <c r="QQM68" s="15"/>
      <c r="QQN68" s="15"/>
      <c r="QQO68" s="15"/>
      <c r="QQP68" s="15"/>
      <c r="QQQ68" s="15"/>
      <c r="QQR68" s="15"/>
      <c r="QQS68" s="15"/>
      <c r="QQT68" s="15"/>
      <c r="QQU68" s="15"/>
      <c r="QQV68" s="15"/>
      <c r="QQW68" s="15"/>
      <c r="QQX68" s="15"/>
      <c r="QQY68" s="15"/>
      <c r="QQZ68" s="15"/>
      <c r="QRA68" s="15"/>
      <c r="QRB68" s="15"/>
      <c r="QRC68" s="15"/>
      <c r="QRD68" s="15"/>
      <c r="QRE68" s="15"/>
      <c r="QRF68" s="15"/>
      <c r="QRG68" s="15"/>
      <c r="QRH68" s="15"/>
      <c r="QRI68" s="15"/>
      <c r="QRJ68" s="15"/>
      <c r="QRK68" s="15"/>
      <c r="QRL68" s="15"/>
      <c r="QRM68" s="15"/>
      <c r="QRN68" s="15"/>
      <c r="QRO68" s="15"/>
      <c r="QRP68" s="15"/>
      <c r="QRQ68" s="15"/>
      <c r="QRR68" s="15"/>
      <c r="QRS68" s="15"/>
      <c r="QRT68" s="15"/>
      <c r="QRU68" s="15"/>
      <c r="QRV68" s="15"/>
      <c r="QRW68" s="15"/>
      <c r="QRX68" s="15"/>
      <c r="QRY68" s="15"/>
      <c r="QRZ68" s="15"/>
      <c r="QSA68" s="15"/>
      <c r="QSB68" s="15"/>
      <c r="QSC68" s="15"/>
      <c r="QSD68" s="15"/>
      <c r="QSE68" s="15"/>
      <c r="QSF68" s="15"/>
      <c r="QSG68" s="15"/>
      <c r="QSH68" s="15"/>
      <c r="QSI68" s="15"/>
      <c r="QSJ68" s="15"/>
      <c r="QSK68" s="15"/>
      <c r="QSL68" s="15"/>
      <c r="QSM68" s="15"/>
      <c r="QSN68" s="15"/>
      <c r="QSO68" s="15"/>
      <c r="QSP68" s="15"/>
      <c r="QSQ68" s="15"/>
      <c r="QSR68" s="15"/>
      <c r="QSS68" s="15"/>
      <c r="QST68" s="15"/>
      <c r="QSU68" s="15"/>
      <c r="QSV68" s="15"/>
      <c r="QSW68" s="15"/>
      <c r="QSX68" s="15"/>
      <c r="QSY68" s="15"/>
      <c r="QSZ68" s="15"/>
      <c r="QTA68" s="15"/>
      <c r="QTB68" s="15"/>
      <c r="QTC68" s="15"/>
      <c r="QTD68" s="15"/>
      <c r="QTE68" s="15"/>
      <c r="QTF68" s="15"/>
      <c r="QTG68" s="15"/>
      <c r="QTH68" s="15"/>
      <c r="QTI68" s="15"/>
      <c r="QTJ68" s="15"/>
      <c r="QTK68" s="15"/>
      <c r="QTL68" s="15"/>
      <c r="QTM68" s="15"/>
      <c r="QTN68" s="15"/>
      <c r="QTO68" s="15"/>
      <c r="QTP68" s="15"/>
      <c r="QTQ68" s="15"/>
      <c r="QTR68" s="15"/>
      <c r="QTS68" s="15"/>
      <c r="QTT68" s="15"/>
      <c r="QTU68" s="15"/>
      <c r="QTV68" s="15"/>
      <c r="QTW68" s="15"/>
      <c r="QTX68" s="15"/>
      <c r="QTY68" s="15"/>
      <c r="QTZ68" s="15"/>
      <c r="QUA68" s="15"/>
      <c r="QUB68" s="15"/>
      <c r="QUC68" s="15"/>
      <c r="QUD68" s="15"/>
      <c r="QUE68" s="15"/>
      <c r="QUF68" s="15"/>
      <c r="QUG68" s="15"/>
      <c r="QUH68" s="15"/>
      <c r="QUI68" s="15"/>
      <c r="QUJ68" s="15"/>
      <c r="QUK68" s="15"/>
      <c r="QUL68" s="15"/>
      <c r="QUM68" s="15"/>
      <c r="QUN68" s="15"/>
      <c r="QUO68" s="15"/>
      <c r="QUP68" s="15"/>
      <c r="QUQ68" s="15"/>
      <c r="QUR68" s="15"/>
      <c r="QUS68" s="15"/>
      <c r="QUT68" s="15"/>
      <c r="QUU68" s="15"/>
      <c r="QUV68" s="15"/>
      <c r="QUW68" s="15"/>
      <c r="QUX68" s="15"/>
      <c r="QUY68" s="15"/>
      <c r="QUZ68" s="15"/>
      <c r="QVA68" s="15"/>
      <c r="QVB68" s="15"/>
      <c r="QVC68" s="15"/>
      <c r="QVD68" s="15"/>
      <c r="QVE68" s="15"/>
      <c r="QVF68" s="15"/>
      <c r="QVG68" s="15"/>
      <c r="QVH68" s="15"/>
      <c r="QVI68" s="15"/>
      <c r="QVJ68" s="15"/>
      <c r="QVK68" s="15"/>
      <c r="QVL68" s="15"/>
      <c r="QVM68" s="15"/>
      <c r="QVN68" s="15"/>
      <c r="QVO68" s="15"/>
      <c r="QVP68" s="15"/>
      <c r="QVQ68" s="15"/>
      <c r="QVR68" s="15"/>
      <c r="QVS68" s="15"/>
      <c r="QVT68" s="15"/>
      <c r="QVU68" s="15"/>
      <c r="QVV68" s="15"/>
      <c r="QVW68" s="15"/>
      <c r="QVX68" s="15"/>
      <c r="QVY68" s="15"/>
      <c r="QVZ68" s="15"/>
      <c r="QWA68" s="15"/>
      <c r="QWB68" s="15"/>
      <c r="QWC68" s="15"/>
      <c r="QWD68" s="15"/>
      <c r="QWE68" s="15"/>
      <c r="QWF68" s="15"/>
      <c r="QWG68" s="15"/>
      <c r="QWH68" s="15"/>
      <c r="QWI68" s="15"/>
      <c r="QWJ68" s="15"/>
      <c r="QWK68" s="15"/>
      <c r="QWL68" s="15"/>
      <c r="QWM68" s="15"/>
      <c r="QWN68" s="15"/>
      <c r="QWO68" s="15"/>
      <c r="QWP68" s="15"/>
      <c r="QWQ68" s="15"/>
      <c r="QWR68" s="15"/>
      <c r="QWS68" s="15"/>
      <c r="QWT68" s="15"/>
      <c r="QWU68" s="15"/>
      <c r="QWV68" s="15"/>
      <c r="QWW68" s="15"/>
      <c r="QWX68" s="15"/>
      <c r="QWY68" s="15"/>
      <c r="QWZ68" s="15"/>
      <c r="QXA68" s="15"/>
      <c r="QXB68" s="15"/>
      <c r="QXC68" s="15"/>
      <c r="QXD68" s="15"/>
      <c r="QXE68" s="15"/>
      <c r="QXF68" s="15"/>
      <c r="QXG68" s="15"/>
      <c r="QXH68" s="15"/>
      <c r="QXI68" s="15"/>
      <c r="QXJ68" s="15"/>
      <c r="QXK68" s="15"/>
      <c r="QXL68" s="15"/>
      <c r="QXM68" s="15"/>
      <c r="QXN68" s="15"/>
      <c r="QXO68" s="15"/>
      <c r="QXP68" s="15"/>
      <c r="QXQ68" s="15"/>
      <c r="QXR68" s="15"/>
      <c r="QXS68" s="15"/>
      <c r="QXT68" s="15"/>
      <c r="QXU68" s="15"/>
      <c r="QXV68" s="15"/>
      <c r="QXW68" s="15"/>
      <c r="QXX68" s="15"/>
      <c r="QXY68" s="15"/>
      <c r="QXZ68" s="15"/>
      <c r="QYA68" s="15"/>
      <c r="QYB68" s="15"/>
      <c r="QYC68" s="15"/>
      <c r="QYD68" s="15"/>
      <c r="QYE68" s="15"/>
      <c r="QYF68" s="15"/>
      <c r="QYG68" s="15"/>
      <c r="QYH68" s="15"/>
      <c r="QYI68" s="15"/>
      <c r="QYJ68" s="15"/>
      <c r="QYK68" s="15"/>
      <c r="QYL68" s="15"/>
      <c r="QYM68" s="15"/>
      <c r="QYN68" s="15"/>
      <c r="QYO68" s="15"/>
      <c r="QYP68" s="15"/>
      <c r="QYQ68" s="15"/>
      <c r="QYR68" s="15"/>
      <c r="QYS68" s="15"/>
      <c r="QYT68" s="15"/>
      <c r="QYU68" s="15"/>
      <c r="QYV68" s="15"/>
      <c r="QYW68" s="15"/>
      <c r="QYX68" s="15"/>
      <c r="QYY68" s="15"/>
      <c r="QYZ68" s="15"/>
      <c r="QZA68" s="15"/>
      <c r="QZB68" s="15"/>
      <c r="QZC68" s="15"/>
      <c r="QZD68" s="15"/>
      <c r="QZE68" s="15"/>
      <c r="QZF68" s="15"/>
      <c r="QZG68" s="15"/>
      <c r="QZH68" s="15"/>
      <c r="QZI68" s="15"/>
      <c r="QZJ68" s="15"/>
      <c r="QZK68" s="15"/>
      <c r="QZL68" s="15"/>
      <c r="QZM68" s="15"/>
      <c r="QZN68" s="15"/>
      <c r="QZO68" s="15"/>
      <c r="QZP68" s="15"/>
      <c r="QZQ68" s="15"/>
      <c r="QZR68" s="15"/>
      <c r="QZS68" s="15"/>
      <c r="QZT68" s="15"/>
      <c r="QZU68" s="15"/>
      <c r="QZV68" s="15"/>
      <c r="QZW68" s="15"/>
      <c r="QZX68" s="15"/>
      <c r="QZY68" s="15"/>
      <c r="QZZ68" s="15"/>
      <c r="RAA68" s="15"/>
      <c r="RAB68" s="15"/>
      <c r="RAC68" s="15"/>
      <c r="RAD68" s="15"/>
      <c r="RAE68" s="15"/>
      <c r="RAF68" s="15"/>
      <c r="RAG68" s="15"/>
      <c r="RAH68" s="15"/>
      <c r="RAI68" s="15"/>
      <c r="RAJ68" s="15"/>
      <c r="RAK68" s="15"/>
      <c r="RAL68" s="15"/>
      <c r="RAM68" s="15"/>
      <c r="RAN68" s="15"/>
      <c r="RAO68" s="15"/>
      <c r="RAP68" s="15"/>
      <c r="RAQ68" s="15"/>
      <c r="RAR68" s="15"/>
      <c r="RAS68" s="15"/>
      <c r="RAT68" s="15"/>
      <c r="RAU68" s="15"/>
      <c r="RAV68" s="15"/>
      <c r="RAW68" s="15"/>
      <c r="RAX68" s="15"/>
      <c r="RAY68" s="15"/>
      <c r="RAZ68" s="15"/>
      <c r="RBA68" s="15"/>
      <c r="RBB68" s="15"/>
      <c r="RBC68" s="15"/>
      <c r="RBD68" s="15"/>
      <c r="RBE68" s="15"/>
      <c r="RBF68" s="15"/>
      <c r="RBG68" s="15"/>
      <c r="RBH68" s="15"/>
      <c r="RBI68" s="15"/>
      <c r="RBJ68" s="15"/>
      <c r="RBK68" s="15"/>
      <c r="RBL68" s="15"/>
      <c r="RBM68" s="15"/>
      <c r="RBN68" s="15"/>
      <c r="RBO68" s="15"/>
      <c r="RBP68" s="15"/>
      <c r="RBQ68" s="15"/>
      <c r="RBR68" s="15"/>
      <c r="RBS68" s="15"/>
      <c r="RBT68" s="15"/>
      <c r="RBU68" s="15"/>
      <c r="RBV68" s="15"/>
      <c r="RBW68" s="15"/>
      <c r="RBX68" s="15"/>
      <c r="RBY68" s="15"/>
      <c r="RBZ68" s="15"/>
      <c r="RCA68" s="15"/>
      <c r="RCB68" s="15"/>
      <c r="RCC68" s="15"/>
      <c r="RCD68" s="15"/>
      <c r="RCE68" s="15"/>
      <c r="RCF68" s="15"/>
      <c r="RCG68" s="15"/>
      <c r="RCH68" s="15"/>
      <c r="RCI68" s="15"/>
      <c r="RCJ68" s="15"/>
      <c r="RCK68" s="15"/>
      <c r="RCL68" s="15"/>
      <c r="RCM68" s="15"/>
      <c r="RCN68" s="15"/>
      <c r="RCO68" s="15"/>
      <c r="RCP68" s="15"/>
      <c r="RCQ68" s="15"/>
      <c r="RCR68" s="15"/>
      <c r="RCS68" s="15"/>
      <c r="RCT68" s="15"/>
      <c r="RCU68" s="15"/>
      <c r="RCV68" s="15"/>
      <c r="RCW68" s="15"/>
      <c r="RCX68" s="15"/>
      <c r="RCY68" s="15"/>
      <c r="RCZ68" s="15"/>
      <c r="RDA68" s="15"/>
      <c r="RDB68" s="15"/>
      <c r="RDC68" s="15"/>
      <c r="RDD68" s="15"/>
      <c r="RDE68" s="15"/>
      <c r="RDF68" s="15"/>
      <c r="RDG68" s="15"/>
      <c r="RDH68" s="15"/>
      <c r="RDI68" s="15"/>
      <c r="RDJ68" s="15"/>
      <c r="RDK68" s="15"/>
      <c r="RDL68" s="15"/>
      <c r="RDM68" s="15"/>
      <c r="RDN68" s="15"/>
      <c r="RDO68" s="15"/>
      <c r="RDP68" s="15"/>
      <c r="RDQ68" s="15"/>
      <c r="RDR68" s="15"/>
      <c r="RDS68" s="15"/>
      <c r="RDT68" s="15"/>
      <c r="RDU68" s="15"/>
      <c r="RDV68" s="15"/>
      <c r="RDW68" s="15"/>
      <c r="RDX68" s="15"/>
      <c r="RDY68" s="15"/>
      <c r="RDZ68" s="15"/>
      <c r="REA68" s="15"/>
      <c r="REB68" s="15"/>
      <c r="REC68" s="15"/>
      <c r="RED68" s="15"/>
      <c r="REE68" s="15"/>
      <c r="REF68" s="15"/>
      <c r="REG68" s="15"/>
      <c r="REH68" s="15"/>
      <c r="REI68" s="15"/>
      <c r="REJ68" s="15"/>
      <c r="REK68" s="15"/>
      <c r="REL68" s="15"/>
      <c r="REM68" s="15"/>
      <c r="REN68" s="15"/>
      <c r="REO68" s="15"/>
      <c r="REP68" s="15"/>
      <c r="REQ68" s="15"/>
      <c r="RER68" s="15"/>
      <c r="RES68" s="15"/>
      <c r="RET68" s="15"/>
      <c r="REU68" s="15"/>
      <c r="REV68" s="15"/>
      <c r="REW68" s="15"/>
      <c r="REX68" s="15"/>
      <c r="REY68" s="15"/>
      <c r="REZ68" s="15"/>
      <c r="RFA68" s="15"/>
      <c r="RFB68" s="15"/>
      <c r="RFC68" s="15"/>
      <c r="RFD68" s="15"/>
      <c r="RFE68" s="15"/>
      <c r="RFF68" s="15"/>
      <c r="RFG68" s="15"/>
      <c r="RFH68" s="15"/>
      <c r="RFI68" s="15"/>
      <c r="RFJ68" s="15"/>
      <c r="RFK68" s="15"/>
      <c r="RFL68" s="15"/>
      <c r="RFM68" s="15"/>
      <c r="RFN68" s="15"/>
      <c r="RFO68" s="15"/>
      <c r="RFP68" s="15"/>
      <c r="RFQ68" s="15"/>
      <c r="RFR68" s="15"/>
      <c r="RFS68" s="15"/>
      <c r="RFT68" s="15"/>
      <c r="RFU68" s="15"/>
      <c r="RFV68" s="15"/>
      <c r="RFW68" s="15"/>
      <c r="RFX68" s="15"/>
      <c r="RFY68" s="15"/>
      <c r="RFZ68" s="15"/>
      <c r="RGA68" s="15"/>
      <c r="RGB68" s="15"/>
      <c r="RGC68" s="15"/>
      <c r="RGD68" s="15"/>
      <c r="RGE68" s="15"/>
      <c r="RGF68" s="15"/>
      <c r="RGG68" s="15"/>
      <c r="RGH68" s="15"/>
      <c r="RGI68" s="15"/>
      <c r="RGJ68" s="15"/>
      <c r="RGK68" s="15"/>
      <c r="RGL68" s="15"/>
      <c r="RGM68" s="15"/>
      <c r="RGN68" s="15"/>
      <c r="RGO68" s="15"/>
      <c r="RGP68" s="15"/>
      <c r="RGQ68" s="15"/>
      <c r="RGR68" s="15"/>
      <c r="RGS68" s="15"/>
      <c r="RGT68" s="15"/>
      <c r="RGU68" s="15"/>
      <c r="RGV68" s="15"/>
      <c r="RGW68" s="15"/>
      <c r="RGX68" s="15"/>
      <c r="RGY68" s="15"/>
      <c r="RGZ68" s="15"/>
      <c r="RHA68" s="15"/>
      <c r="RHB68" s="15"/>
      <c r="RHC68" s="15"/>
      <c r="RHD68" s="15"/>
      <c r="RHE68" s="15"/>
      <c r="RHF68" s="15"/>
      <c r="RHG68" s="15"/>
      <c r="RHH68" s="15"/>
      <c r="RHI68" s="15"/>
      <c r="RHJ68" s="15"/>
      <c r="RHK68" s="15"/>
      <c r="RHL68" s="15"/>
      <c r="RHM68" s="15"/>
      <c r="RHN68" s="15"/>
      <c r="RHO68" s="15"/>
      <c r="RHP68" s="15"/>
      <c r="RHQ68" s="15"/>
      <c r="RHR68" s="15"/>
      <c r="RHS68" s="15"/>
      <c r="RHT68" s="15"/>
      <c r="RHU68" s="15"/>
      <c r="RHV68" s="15"/>
      <c r="RHW68" s="15"/>
      <c r="RHX68" s="15"/>
      <c r="RHY68" s="15"/>
      <c r="RHZ68" s="15"/>
      <c r="RIA68" s="15"/>
      <c r="RIB68" s="15"/>
      <c r="RIC68" s="15"/>
      <c r="RID68" s="15"/>
      <c r="RIE68" s="15"/>
      <c r="RIF68" s="15"/>
      <c r="RIG68" s="15"/>
      <c r="RIH68" s="15"/>
      <c r="RII68" s="15"/>
      <c r="RIJ68" s="15"/>
      <c r="RIK68" s="15"/>
      <c r="RIL68" s="15"/>
      <c r="RIM68" s="15"/>
      <c r="RIN68" s="15"/>
      <c r="RIO68" s="15"/>
      <c r="RIP68" s="15"/>
      <c r="RIQ68" s="15"/>
      <c r="RIR68" s="15"/>
      <c r="RIS68" s="15"/>
      <c r="RIT68" s="15"/>
      <c r="RIU68" s="15"/>
      <c r="RIV68" s="15"/>
      <c r="RIW68" s="15"/>
      <c r="RIX68" s="15"/>
      <c r="RIY68" s="15"/>
      <c r="RIZ68" s="15"/>
      <c r="RJA68" s="15"/>
      <c r="RJB68" s="15"/>
      <c r="RJC68" s="15"/>
      <c r="RJD68" s="15"/>
      <c r="RJE68" s="15"/>
      <c r="RJF68" s="15"/>
      <c r="RJG68" s="15"/>
      <c r="RJH68" s="15"/>
      <c r="RJI68" s="15"/>
      <c r="RJJ68" s="15"/>
      <c r="RJK68" s="15"/>
      <c r="RJL68" s="15"/>
      <c r="RJM68" s="15"/>
      <c r="RJN68" s="15"/>
      <c r="RJO68" s="15"/>
      <c r="RJP68" s="15"/>
      <c r="RJQ68" s="15"/>
      <c r="RJR68" s="15"/>
      <c r="RJS68" s="15"/>
      <c r="RJT68" s="15"/>
      <c r="RJU68" s="15"/>
      <c r="RJV68" s="15"/>
      <c r="RJW68" s="15"/>
      <c r="RJX68" s="15"/>
      <c r="RJY68" s="15"/>
      <c r="RJZ68" s="15"/>
      <c r="RKA68" s="15"/>
      <c r="RKB68" s="15"/>
      <c r="RKC68" s="15"/>
      <c r="RKD68" s="15"/>
      <c r="RKE68" s="15"/>
      <c r="RKF68" s="15"/>
      <c r="RKG68" s="15"/>
      <c r="RKH68" s="15"/>
      <c r="RKI68" s="15"/>
      <c r="RKJ68" s="15"/>
      <c r="RKK68" s="15"/>
      <c r="RKL68" s="15"/>
      <c r="RKM68" s="15"/>
      <c r="RKN68" s="15"/>
      <c r="RKO68" s="15"/>
      <c r="RKP68" s="15"/>
      <c r="RKQ68" s="15"/>
      <c r="RKR68" s="15"/>
      <c r="RKS68" s="15"/>
      <c r="RKT68" s="15"/>
      <c r="RKU68" s="15"/>
      <c r="RKV68" s="15"/>
      <c r="RKW68" s="15"/>
      <c r="RKX68" s="15"/>
      <c r="RKY68" s="15"/>
      <c r="RKZ68" s="15"/>
      <c r="RLA68" s="15"/>
      <c r="RLB68" s="15"/>
      <c r="RLC68" s="15"/>
      <c r="RLD68" s="15"/>
      <c r="RLE68" s="15"/>
      <c r="RLF68" s="15"/>
      <c r="RLG68" s="15"/>
      <c r="RLH68" s="15"/>
      <c r="RLI68" s="15"/>
      <c r="RLJ68" s="15"/>
      <c r="RLK68" s="15"/>
      <c r="RLL68" s="15"/>
      <c r="RLM68" s="15"/>
      <c r="RLN68" s="15"/>
      <c r="RLO68" s="15"/>
      <c r="RLP68" s="15"/>
      <c r="RLQ68" s="15"/>
      <c r="RLR68" s="15"/>
      <c r="RLS68" s="15"/>
      <c r="RLT68" s="15"/>
      <c r="RLU68" s="15"/>
      <c r="RLV68" s="15"/>
      <c r="RLW68" s="15"/>
      <c r="RLX68" s="15"/>
      <c r="RLY68" s="15"/>
      <c r="RLZ68" s="15"/>
      <c r="RMA68" s="15"/>
      <c r="RMB68" s="15"/>
      <c r="RMC68" s="15"/>
      <c r="RMD68" s="15"/>
      <c r="RME68" s="15"/>
      <c r="RMF68" s="15"/>
      <c r="RMG68" s="15"/>
      <c r="RMH68" s="15"/>
      <c r="RMI68" s="15"/>
      <c r="RMJ68" s="15"/>
      <c r="RMK68" s="15"/>
      <c r="RML68" s="15"/>
      <c r="RMM68" s="15"/>
      <c r="RMN68" s="15"/>
      <c r="RMO68" s="15"/>
      <c r="RMP68" s="15"/>
      <c r="RMQ68" s="15"/>
      <c r="RMR68" s="15"/>
      <c r="RMS68" s="15"/>
      <c r="RMT68" s="15"/>
      <c r="RMU68" s="15"/>
      <c r="RMV68" s="15"/>
      <c r="RMW68" s="15"/>
      <c r="RMX68" s="15"/>
      <c r="RMY68" s="15"/>
      <c r="RMZ68" s="15"/>
      <c r="RNA68" s="15"/>
      <c r="RNB68" s="15"/>
      <c r="RNC68" s="15"/>
      <c r="RND68" s="15"/>
      <c r="RNE68" s="15"/>
      <c r="RNF68" s="15"/>
      <c r="RNG68" s="15"/>
      <c r="RNH68" s="15"/>
      <c r="RNI68" s="15"/>
      <c r="RNJ68" s="15"/>
      <c r="RNK68" s="15"/>
      <c r="RNL68" s="15"/>
      <c r="RNM68" s="15"/>
      <c r="RNN68" s="15"/>
      <c r="RNO68" s="15"/>
      <c r="RNP68" s="15"/>
      <c r="RNQ68" s="15"/>
      <c r="RNR68" s="15"/>
      <c r="RNS68" s="15"/>
      <c r="RNT68" s="15"/>
      <c r="RNU68" s="15"/>
      <c r="RNV68" s="15"/>
      <c r="RNW68" s="15"/>
      <c r="RNX68" s="15"/>
      <c r="RNY68" s="15"/>
      <c r="RNZ68" s="15"/>
      <c r="ROA68" s="15"/>
      <c r="ROB68" s="15"/>
      <c r="ROC68" s="15"/>
      <c r="ROD68" s="15"/>
      <c r="ROE68" s="15"/>
      <c r="ROF68" s="15"/>
      <c r="ROG68" s="15"/>
      <c r="ROH68" s="15"/>
      <c r="ROI68" s="15"/>
      <c r="ROJ68" s="15"/>
      <c r="ROK68" s="15"/>
      <c r="ROL68" s="15"/>
      <c r="ROM68" s="15"/>
      <c r="RON68" s="15"/>
      <c r="ROO68" s="15"/>
      <c r="ROP68" s="15"/>
      <c r="ROQ68" s="15"/>
      <c r="ROR68" s="15"/>
      <c r="ROS68" s="15"/>
      <c r="ROT68" s="15"/>
      <c r="ROU68" s="15"/>
      <c r="ROV68" s="15"/>
      <c r="ROW68" s="15"/>
      <c r="ROX68" s="15"/>
      <c r="ROY68" s="15"/>
      <c r="ROZ68" s="15"/>
      <c r="RPA68" s="15"/>
      <c r="RPB68" s="15"/>
      <c r="RPC68" s="15"/>
      <c r="RPD68" s="15"/>
      <c r="RPE68" s="15"/>
      <c r="RPF68" s="15"/>
      <c r="RPG68" s="15"/>
      <c r="RPH68" s="15"/>
      <c r="RPI68" s="15"/>
      <c r="RPJ68" s="15"/>
      <c r="RPK68" s="15"/>
      <c r="RPL68" s="15"/>
      <c r="RPM68" s="15"/>
      <c r="RPN68" s="15"/>
      <c r="RPO68" s="15"/>
      <c r="RPP68" s="15"/>
      <c r="RPQ68" s="15"/>
      <c r="RPR68" s="15"/>
      <c r="RPS68" s="15"/>
      <c r="RPT68" s="15"/>
      <c r="RPU68" s="15"/>
      <c r="RPV68" s="15"/>
      <c r="RPW68" s="15"/>
      <c r="RPX68" s="15"/>
      <c r="RPY68" s="15"/>
      <c r="RPZ68" s="15"/>
      <c r="RQA68" s="15"/>
      <c r="RQB68" s="15"/>
      <c r="RQC68" s="15"/>
      <c r="RQD68" s="15"/>
      <c r="RQE68" s="15"/>
      <c r="RQF68" s="15"/>
      <c r="RQG68" s="15"/>
      <c r="RQH68" s="15"/>
      <c r="RQI68" s="15"/>
      <c r="RQJ68" s="15"/>
      <c r="RQK68" s="15"/>
      <c r="RQL68" s="15"/>
      <c r="RQM68" s="15"/>
      <c r="RQN68" s="15"/>
      <c r="RQO68" s="15"/>
      <c r="RQP68" s="15"/>
      <c r="RQQ68" s="15"/>
      <c r="RQR68" s="15"/>
      <c r="RQS68" s="15"/>
      <c r="RQT68" s="15"/>
      <c r="RQU68" s="15"/>
      <c r="RQV68" s="15"/>
      <c r="RQW68" s="15"/>
      <c r="RQX68" s="15"/>
      <c r="RQY68" s="15"/>
      <c r="RQZ68" s="15"/>
      <c r="RRA68" s="15"/>
      <c r="RRB68" s="15"/>
      <c r="RRC68" s="15"/>
      <c r="RRD68" s="15"/>
      <c r="RRE68" s="15"/>
      <c r="RRF68" s="15"/>
      <c r="RRG68" s="15"/>
      <c r="RRH68" s="15"/>
      <c r="RRI68" s="15"/>
      <c r="RRJ68" s="15"/>
      <c r="RRK68" s="15"/>
      <c r="RRL68" s="15"/>
      <c r="RRM68" s="15"/>
      <c r="RRN68" s="15"/>
      <c r="RRO68" s="15"/>
      <c r="RRP68" s="15"/>
      <c r="RRQ68" s="15"/>
      <c r="RRR68" s="15"/>
      <c r="RRS68" s="15"/>
      <c r="RRT68" s="15"/>
      <c r="RRU68" s="15"/>
      <c r="RRV68" s="15"/>
      <c r="RRW68" s="15"/>
      <c r="RRX68" s="15"/>
      <c r="RRY68" s="15"/>
      <c r="RRZ68" s="15"/>
      <c r="RSA68" s="15"/>
      <c r="RSB68" s="15"/>
      <c r="RSC68" s="15"/>
      <c r="RSD68" s="15"/>
      <c r="RSE68" s="15"/>
      <c r="RSF68" s="15"/>
      <c r="RSG68" s="15"/>
      <c r="RSH68" s="15"/>
      <c r="RSI68" s="15"/>
      <c r="RSJ68" s="15"/>
      <c r="RSK68" s="15"/>
      <c r="RSL68" s="15"/>
      <c r="RSM68" s="15"/>
      <c r="RSN68" s="15"/>
      <c r="RSO68" s="15"/>
      <c r="RSP68" s="15"/>
      <c r="RSQ68" s="15"/>
      <c r="RSR68" s="15"/>
      <c r="RSS68" s="15"/>
      <c r="RST68" s="15"/>
      <c r="RSU68" s="15"/>
      <c r="RSV68" s="15"/>
      <c r="RSW68" s="15"/>
      <c r="RSX68" s="15"/>
      <c r="RSY68" s="15"/>
      <c r="RSZ68" s="15"/>
      <c r="RTA68" s="15"/>
      <c r="RTB68" s="15"/>
      <c r="RTC68" s="15"/>
      <c r="RTD68" s="15"/>
      <c r="RTE68" s="15"/>
      <c r="RTF68" s="15"/>
      <c r="RTG68" s="15"/>
      <c r="RTH68" s="15"/>
      <c r="RTI68" s="15"/>
      <c r="RTJ68" s="15"/>
      <c r="RTK68" s="15"/>
      <c r="RTL68" s="15"/>
      <c r="RTM68" s="15"/>
      <c r="RTN68" s="15"/>
      <c r="RTO68" s="15"/>
      <c r="RTP68" s="15"/>
      <c r="RTQ68" s="15"/>
      <c r="RTR68" s="15"/>
      <c r="RTS68" s="15"/>
      <c r="RTT68" s="15"/>
      <c r="RTU68" s="15"/>
      <c r="RTV68" s="15"/>
      <c r="RTW68" s="15"/>
      <c r="RTX68" s="15"/>
      <c r="RTY68" s="15"/>
      <c r="RTZ68" s="15"/>
      <c r="RUA68" s="15"/>
      <c r="RUB68" s="15"/>
      <c r="RUC68" s="15"/>
      <c r="RUD68" s="15"/>
      <c r="RUE68" s="15"/>
      <c r="RUF68" s="15"/>
      <c r="RUG68" s="15"/>
      <c r="RUH68" s="15"/>
      <c r="RUI68" s="15"/>
      <c r="RUJ68" s="15"/>
      <c r="RUK68" s="15"/>
      <c r="RUL68" s="15"/>
      <c r="RUM68" s="15"/>
      <c r="RUN68" s="15"/>
      <c r="RUO68" s="15"/>
      <c r="RUP68" s="15"/>
      <c r="RUQ68" s="15"/>
      <c r="RUR68" s="15"/>
      <c r="RUS68" s="15"/>
      <c r="RUT68" s="15"/>
      <c r="RUU68" s="15"/>
      <c r="RUV68" s="15"/>
      <c r="RUW68" s="15"/>
      <c r="RUX68" s="15"/>
      <c r="RUY68" s="15"/>
      <c r="RUZ68" s="15"/>
      <c r="RVA68" s="15"/>
      <c r="RVB68" s="15"/>
      <c r="RVC68" s="15"/>
      <c r="RVD68" s="15"/>
      <c r="RVE68" s="15"/>
      <c r="RVF68" s="15"/>
      <c r="RVG68" s="15"/>
      <c r="RVH68" s="15"/>
      <c r="RVI68" s="15"/>
      <c r="RVJ68" s="15"/>
      <c r="RVK68" s="15"/>
      <c r="RVL68" s="15"/>
      <c r="RVM68" s="15"/>
      <c r="RVN68" s="15"/>
      <c r="RVO68" s="15"/>
      <c r="RVP68" s="15"/>
      <c r="RVQ68" s="15"/>
      <c r="RVR68" s="15"/>
      <c r="RVS68" s="15"/>
      <c r="RVT68" s="15"/>
      <c r="RVU68" s="15"/>
      <c r="RVV68" s="15"/>
      <c r="RVW68" s="15"/>
      <c r="RVX68" s="15"/>
      <c r="RVY68" s="15"/>
      <c r="RVZ68" s="15"/>
      <c r="RWA68" s="15"/>
      <c r="RWB68" s="15"/>
      <c r="RWC68" s="15"/>
      <c r="RWD68" s="15"/>
      <c r="RWE68" s="15"/>
      <c r="RWF68" s="15"/>
      <c r="RWG68" s="15"/>
      <c r="RWH68" s="15"/>
      <c r="RWI68" s="15"/>
      <c r="RWJ68" s="15"/>
      <c r="RWK68" s="15"/>
      <c r="RWL68" s="15"/>
      <c r="RWM68" s="15"/>
      <c r="RWN68" s="15"/>
      <c r="RWO68" s="15"/>
      <c r="RWP68" s="15"/>
      <c r="RWQ68" s="15"/>
      <c r="RWR68" s="15"/>
      <c r="RWS68" s="15"/>
      <c r="RWT68" s="15"/>
      <c r="RWU68" s="15"/>
      <c r="RWV68" s="15"/>
      <c r="RWW68" s="15"/>
      <c r="RWX68" s="15"/>
      <c r="RWY68" s="15"/>
      <c r="RWZ68" s="15"/>
      <c r="RXA68" s="15"/>
      <c r="RXB68" s="15"/>
      <c r="RXC68" s="15"/>
      <c r="RXD68" s="15"/>
      <c r="RXE68" s="15"/>
      <c r="RXF68" s="15"/>
      <c r="RXG68" s="15"/>
      <c r="RXH68" s="15"/>
      <c r="RXI68" s="15"/>
      <c r="RXJ68" s="15"/>
      <c r="RXK68" s="15"/>
      <c r="RXL68" s="15"/>
      <c r="RXM68" s="15"/>
      <c r="RXN68" s="15"/>
      <c r="RXO68" s="15"/>
      <c r="RXP68" s="15"/>
      <c r="RXQ68" s="15"/>
      <c r="RXR68" s="15"/>
      <c r="RXS68" s="15"/>
      <c r="RXT68" s="15"/>
      <c r="RXU68" s="15"/>
      <c r="RXV68" s="15"/>
      <c r="RXW68" s="15"/>
      <c r="RXX68" s="15"/>
      <c r="RXY68" s="15"/>
      <c r="RXZ68" s="15"/>
      <c r="RYA68" s="15"/>
      <c r="RYB68" s="15"/>
      <c r="RYC68" s="15"/>
      <c r="RYD68" s="15"/>
      <c r="RYE68" s="15"/>
      <c r="RYF68" s="15"/>
      <c r="RYG68" s="15"/>
      <c r="RYH68" s="15"/>
      <c r="RYI68" s="15"/>
      <c r="RYJ68" s="15"/>
      <c r="RYK68" s="15"/>
      <c r="RYL68" s="15"/>
      <c r="RYM68" s="15"/>
      <c r="RYN68" s="15"/>
      <c r="RYO68" s="15"/>
      <c r="RYP68" s="15"/>
      <c r="RYQ68" s="15"/>
      <c r="RYR68" s="15"/>
      <c r="RYS68" s="15"/>
      <c r="RYT68" s="15"/>
      <c r="RYU68" s="15"/>
      <c r="RYV68" s="15"/>
      <c r="RYW68" s="15"/>
      <c r="RYX68" s="15"/>
      <c r="RYY68" s="15"/>
      <c r="RYZ68" s="15"/>
      <c r="RZA68" s="15"/>
      <c r="RZB68" s="15"/>
      <c r="RZC68" s="15"/>
      <c r="RZD68" s="15"/>
      <c r="RZE68" s="15"/>
      <c r="RZF68" s="15"/>
      <c r="RZG68" s="15"/>
      <c r="RZH68" s="15"/>
      <c r="RZI68" s="15"/>
      <c r="RZJ68" s="15"/>
      <c r="RZK68" s="15"/>
      <c r="RZL68" s="15"/>
      <c r="RZM68" s="15"/>
      <c r="RZN68" s="15"/>
      <c r="RZO68" s="15"/>
      <c r="RZP68" s="15"/>
      <c r="RZQ68" s="15"/>
      <c r="RZR68" s="15"/>
      <c r="RZS68" s="15"/>
      <c r="RZT68" s="15"/>
      <c r="RZU68" s="15"/>
      <c r="RZV68" s="15"/>
      <c r="RZW68" s="15"/>
      <c r="RZX68" s="15"/>
      <c r="RZY68" s="15"/>
      <c r="RZZ68" s="15"/>
      <c r="SAA68" s="15"/>
      <c r="SAB68" s="15"/>
      <c r="SAC68" s="15"/>
      <c r="SAD68" s="15"/>
      <c r="SAE68" s="15"/>
      <c r="SAF68" s="15"/>
      <c r="SAG68" s="15"/>
      <c r="SAH68" s="15"/>
      <c r="SAI68" s="15"/>
      <c r="SAJ68" s="15"/>
      <c r="SAK68" s="15"/>
      <c r="SAL68" s="15"/>
      <c r="SAM68" s="15"/>
      <c r="SAN68" s="15"/>
      <c r="SAO68" s="15"/>
      <c r="SAP68" s="15"/>
      <c r="SAQ68" s="15"/>
      <c r="SAR68" s="15"/>
      <c r="SAS68" s="15"/>
      <c r="SAT68" s="15"/>
      <c r="SAU68" s="15"/>
      <c r="SAV68" s="15"/>
      <c r="SAW68" s="15"/>
      <c r="SAX68" s="15"/>
      <c r="SAY68" s="15"/>
      <c r="SAZ68" s="15"/>
      <c r="SBA68" s="15"/>
      <c r="SBB68" s="15"/>
      <c r="SBC68" s="15"/>
      <c r="SBD68" s="15"/>
      <c r="SBE68" s="15"/>
      <c r="SBF68" s="15"/>
      <c r="SBG68" s="15"/>
      <c r="SBH68" s="15"/>
      <c r="SBI68" s="15"/>
      <c r="SBJ68" s="15"/>
      <c r="SBK68" s="15"/>
      <c r="SBL68" s="15"/>
      <c r="SBM68" s="15"/>
      <c r="SBN68" s="15"/>
      <c r="SBO68" s="15"/>
      <c r="SBP68" s="15"/>
      <c r="SBQ68" s="15"/>
      <c r="SBR68" s="15"/>
      <c r="SBS68" s="15"/>
      <c r="SBT68" s="15"/>
      <c r="SBU68" s="15"/>
      <c r="SBV68" s="15"/>
      <c r="SBW68" s="15"/>
      <c r="SBX68" s="15"/>
      <c r="SBY68" s="15"/>
      <c r="SBZ68" s="15"/>
      <c r="SCA68" s="15"/>
      <c r="SCB68" s="15"/>
      <c r="SCC68" s="15"/>
      <c r="SCD68" s="15"/>
      <c r="SCE68" s="15"/>
      <c r="SCF68" s="15"/>
      <c r="SCG68" s="15"/>
      <c r="SCH68" s="15"/>
      <c r="SCI68" s="15"/>
      <c r="SCJ68" s="15"/>
      <c r="SCK68" s="15"/>
      <c r="SCL68" s="15"/>
      <c r="SCM68" s="15"/>
      <c r="SCN68" s="15"/>
      <c r="SCO68" s="15"/>
      <c r="SCP68" s="15"/>
      <c r="SCQ68" s="15"/>
      <c r="SCR68" s="15"/>
      <c r="SCS68" s="15"/>
      <c r="SCT68" s="15"/>
      <c r="SCU68" s="15"/>
      <c r="SCV68" s="15"/>
      <c r="SCW68" s="15"/>
      <c r="SCX68" s="15"/>
      <c r="SCY68" s="15"/>
      <c r="SCZ68" s="15"/>
      <c r="SDA68" s="15"/>
      <c r="SDB68" s="15"/>
      <c r="SDC68" s="15"/>
      <c r="SDD68" s="15"/>
      <c r="SDE68" s="15"/>
      <c r="SDF68" s="15"/>
      <c r="SDG68" s="15"/>
      <c r="SDH68" s="15"/>
      <c r="SDI68" s="15"/>
      <c r="SDJ68" s="15"/>
      <c r="SDK68" s="15"/>
      <c r="SDL68" s="15"/>
      <c r="SDM68" s="15"/>
      <c r="SDN68" s="15"/>
      <c r="SDO68" s="15"/>
      <c r="SDP68" s="15"/>
      <c r="SDQ68" s="15"/>
      <c r="SDR68" s="15"/>
      <c r="SDS68" s="15"/>
      <c r="SDT68" s="15"/>
      <c r="SDU68" s="15"/>
      <c r="SDV68" s="15"/>
      <c r="SDW68" s="15"/>
      <c r="SDX68" s="15"/>
      <c r="SDY68" s="15"/>
      <c r="SDZ68" s="15"/>
      <c r="SEA68" s="15"/>
      <c r="SEB68" s="15"/>
      <c r="SEC68" s="15"/>
      <c r="SED68" s="15"/>
      <c r="SEE68" s="15"/>
      <c r="SEF68" s="15"/>
      <c r="SEG68" s="15"/>
      <c r="SEH68" s="15"/>
      <c r="SEI68" s="15"/>
      <c r="SEJ68" s="15"/>
      <c r="SEK68" s="15"/>
      <c r="SEL68" s="15"/>
      <c r="SEM68" s="15"/>
      <c r="SEN68" s="15"/>
      <c r="SEO68" s="15"/>
      <c r="SEP68" s="15"/>
      <c r="SEQ68" s="15"/>
      <c r="SER68" s="15"/>
      <c r="SES68" s="15"/>
      <c r="SET68" s="15"/>
      <c r="SEU68" s="15"/>
      <c r="SEV68" s="15"/>
      <c r="SEW68" s="15"/>
      <c r="SEX68" s="15"/>
      <c r="SEY68" s="15"/>
      <c r="SEZ68" s="15"/>
      <c r="SFA68" s="15"/>
      <c r="SFB68" s="15"/>
      <c r="SFC68" s="15"/>
      <c r="SFD68" s="15"/>
      <c r="SFE68" s="15"/>
      <c r="SFF68" s="15"/>
      <c r="SFG68" s="15"/>
      <c r="SFH68" s="15"/>
      <c r="SFI68" s="15"/>
      <c r="SFJ68" s="15"/>
      <c r="SFK68" s="15"/>
      <c r="SFL68" s="15"/>
      <c r="SFM68" s="15"/>
      <c r="SFN68" s="15"/>
      <c r="SFO68" s="15"/>
      <c r="SFP68" s="15"/>
      <c r="SFQ68" s="15"/>
      <c r="SFR68" s="15"/>
      <c r="SFS68" s="15"/>
      <c r="SFT68" s="15"/>
      <c r="SFU68" s="15"/>
      <c r="SFV68" s="15"/>
      <c r="SFW68" s="15"/>
      <c r="SFX68" s="15"/>
      <c r="SFY68" s="15"/>
      <c r="SFZ68" s="15"/>
      <c r="SGA68" s="15"/>
      <c r="SGB68" s="15"/>
      <c r="SGC68" s="15"/>
      <c r="SGD68" s="15"/>
      <c r="SGE68" s="15"/>
      <c r="SGF68" s="15"/>
      <c r="SGG68" s="15"/>
      <c r="SGH68" s="15"/>
      <c r="SGI68" s="15"/>
      <c r="SGJ68" s="15"/>
      <c r="SGK68" s="15"/>
      <c r="SGL68" s="15"/>
      <c r="SGM68" s="15"/>
      <c r="SGN68" s="15"/>
      <c r="SGO68" s="15"/>
      <c r="SGP68" s="15"/>
      <c r="SGQ68" s="15"/>
      <c r="SGR68" s="15"/>
      <c r="SGS68" s="15"/>
      <c r="SGT68" s="15"/>
      <c r="SGU68" s="15"/>
      <c r="SGV68" s="15"/>
      <c r="SGW68" s="15"/>
      <c r="SGX68" s="15"/>
      <c r="SGY68" s="15"/>
      <c r="SGZ68" s="15"/>
      <c r="SHA68" s="15"/>
      <c r="SHB68" s="15"/>
      <c r="SHC68" s="15"/>
      <c r="SHD68" s="15"/>
      <c r="SHE68" s="15"/>
      <c r="SHF68" s="15"/>
      <c r="SHG68" s="15"/>
      <c r="SHH68" s="15"/>
      <c r="SHI68" s="15"/>
      <c r="SHJ68" s="15"/>
      <c r="SHK68" s="15"/>
      <c r="SHL68" s="15"/>
      <c r="SHM68" s="15"/>
      <c r="SHN68" s="15"/>
      <c r="SHO68" s="15"/>
      <c r="SHP68" s="15"/>
      <c r="SHQ68" s="15"/>
      <c r="SHR68" s="15"/>
      <c r="SHS68" s="15"/>
      <c r="SHT68" s="15"/>
      <c r="SHU68" s="15"/>
      <c r="SHV68" s="15"/>
      <c r="SHW68" s="15"/>
      <c r="SHX68" s="15"/>
      <c r="SHY68" s="15"/>
      <c r="SHZ68" s="15"/>
      <c r="SIA68" s="15"/>
      <c r="SIB68" s="15"/>
      <c r="SIC68" s="15"/>
      <c r="SID68" s="15"/>
      <c r="SIE68" s="15"/>
      <c r="SIF68" s="15"/>
      <c r="SIG68" s="15"/>
      <c r="SIH68" s="15"/>
      <c r="SII68" s="15"/>
      <c r="SIJ68" s="15"/>
      <c r="SIK68" s="15"/>
      <c r="SIL68" s="15"/>
      <c r="SIM68" s="15"/>
      <c r="SIN68" s="15"/>
      <c r="SIO68" s="15"/>
      <c r="SIP68" s="15"/>
      <c r="SIQ68" s="15"/>
      <c r="SIR68" s="15"/>
      <c r="SIS68" s="15"/>
      <c r="SIT68" s="15"/>
      <c r="SIU68" s="15"/>
      <c r="SIV68" s="15"/>
      <c r="SIW68" s="15"/>
      <c r="SIX68" s="15"/>
      <c r="SIY68" s="15"/>
      <c r="SIZ68" s="15"/>
      <c r="SJA68" s="15"/>
      <c r="SJB68" s="15"/>
      <c r="SJC68" s="15"/>
      <c r="SJD68" s="15"/>
      <c r="SJE68" s="15"/>
      <c r="SJF68" s="15"/>
      <c r="SJG68" s="15"/>
      <c r="SJH68" s="15"/>
      <c r="SJI68" s="15"/>
      <c r="SJJ68" s="15"/>
      <c r="SJK68" s="15"/>
      <c r="SJL68" s="15"/>
      <c r="SJM68" s="15"/>
      <c r="SJN68" s="15"/>
      <c r="SJO68" s="15"/>
      <c r="SJP68" s="15"/>
      <c r="SJQ68" s="15"/>
      <c r="SJR68" s="15"/>
      <c r="SJS68" s="15"/>
      <c r="SJT68" s="15"/>
      <c r="SJU68" s="15"/>
      <c r="SJV68" s="15"/>
      <c r="SJW68" s="15"/>
      <c r="SJX68" s="15"/>
      <c r="SJY68" s="15"/>
      <c r="SJZ68" s="15"/>
      <c r="SKA68" s="15"/>
      <c r="SKB68" s="15"/>
      <c r="SKC68" s="15"/>
      <c r="SKD68" s="15"/>
      <c r="SKE68" s="15"/>
      <c r="SKF68" s="15"/>
      <c r="SKG68" s="15"/>
      <c r="SKH68" s="15"/>
      <c r="SKI68" s="15"/>
      <c r="SKJ68" s="15"/>
      <c r="SKK68" s="15"/>
      <c r="SKL68" s="15"/>
      <c r="SKM68" s="15"/>
      <c r="SKN68" s="15"/>
      <c r="SKO68" s="15"/>
      <c r="SKP68" s="15"/>
      <c r="SKQ68" s="15"/>
      <c r="SKR68" s="15"/>
      <c r="SKS68" s="15"/>
      <c r="SKT68" s="15"/>
      <c r="SKU68" s="15"/>
      <c r="SKV68" s="15"/>
      <c r="SKW68" s="15"/>
      <c r="SKX68" s="15"/>
      <c r="SKY68" s="15"/>
      <c r="SKZ68" s="15"/>
      <c r="SLA68" s="15"/>
      <c r="SLB68" s="15"/>
      <c r="SLC68" s="15"/>
      <c r="SLD68" s="15"/>
      <c r="SLE68" s="15"/>
      <c r="SLF68" s="15"/>
      <c r="SLG68" s="15"/>
      <c r="SLH68" s="15"/>
      <c r="SLI68" s="15"/>
      <c r="SLJ68" s="15"/>
      <c r="SLK68" s="15"/>
      <c r="SLL68" s="15"/>
      <c r="SLM68" s="15"/>
      <c r="SLN68" s="15"/>
      <c r="SLO68" s="15"/>
      <c r="SLP68" s="15"/>
      <c r="SLQ68" s="15"/>
      <c r="SLR68" s="15"/>
      <c r="SLS68" s="15"/>
      <c r="SLT68" s="15"/>
      <c r="SLU68" s="15"/>
      <c r="SLV68" s="15"/>
      <c r="SLW68" s="15"/>
      <c r="SLX68" s="15"/>
      <c r="SLY68" s="15"/>
      <c r="SLZ68" s="15"/>
      <c r="SMA68" s="15"/>
      <c r="SMB68" s="15"/>
      <c r="SMC68" s="15"/>
      <c r="SMD68" s="15"/>
      <c r="SME68" s="15"/>
      <c r="SMF68" s="15"/>
      <c r="SMG68" s="15"/>
      <c r="SMH68" s="15"/>
      <c r="SMI68" s="15"/>
      <c r="SMJ68" s="15"/>
      <c r="SMK68" s="15"/>
      <c r="SML68" s="15"/>
      <c r="SMM68" s="15"/>
      <c r="SMN68" s="15"/>
      <c r="SMO68" s="15"/>
      <c r="SMP68" s="15"/>
      <c r="SMQ68" s="15"/>
      <c r="SMR68" s="15"/>
      <c r="SMS68" s="15"/>
      <c r="SMT68" s="15"/>
      <c r="SMU68" s="15"/>
      <c r="SMV68" s="15"/>
      <c r="SMW68" s="15"/>
      <c r="SMX68" s="15"/>
      <c r="SMY68" s="15"/>
      <c r="SMZ68" s="15"/>
      <c r="SNA68" s="15"/>
      <c r="SNB68" s="15"/>
      <c r="SNC68" s="15"/>
      <c r="SND68" s="15"/>
      <c r="SNE68" s="15"/>
      <c r="SNF68" s="15"/>
      <c r="SNG68" s="15"/>
      <c r="SNH68" s="15"/>
      <c r="SNI68" s="15"/>
      <c r="SNJ68" s="15"/>
      <c r="SNK68" s="15"/>
      <c r="SNL68" s="15"/>
      <c r="SNM68" s="15"/>
      <c r="SNN68" s="15"/>
      <c r="SNO68" s="15"/>
      <c r="SNP68" s="15"/>
      <c r="SNQ68" s="15"/>
      <c r="SNR68" s="15"/>
      <c r="SNS68" s="15"/>
      <c r="SNT68" s="15"/>
      <c r="SNU68" s="15"/>
      <c r="SNV68" s="15"/>
      <c r="SNW68" s="15"/>
      <c r="SNX68" s="15"/>
      <c r="SNY68" s="15"/>
      <c r="SNZ68" s="15"/>
      <c r="SOA68" s="15"/>
      <c r="SOB68" s="15"/>
      <c r="SOC68" s="15"/>
      <c r="SOD68" s="15"/>
      <c r="SOE68" s="15"/>
      <c r="SOF68" s="15"/>
      <c r="SOG68" s="15"/>
      <c r="SOH68" s="15"/>
      <c r="SOI68" s="15"/>
      <c r="SOJ68" s="15"/>
      <c r="SOK68" s="15"/>
      <c r="SOL68" s="15"/>
      <c r="SOM68" s="15"/>
      <c r="SON68" s="15"/>
      <c r="SOO68" s="15"/>
      <c r="SOP68" s="15"/>
      <c r="SOQ68" s="15"/>
      <c r="SOR68" s="15"/>
      <c r="SOS68" s="15"/>
      <c r="SOT68" s="15"/>
      <c r="SOU68" s="15"/>
      <c r="SOV68" s="15"/>
      <c r="SOW68" s="15"/>
      <c r="SOX68" s="15"/>
      <c r="SOY68" s="15"/>
      <c r="SOZ68" s="15"/>
      <c r="SPA68" s="15"/>
      <c r="SPB68" s="15"/>
      <c r="SPC68" s="15"/>
      <c r="SPD68" s="15"/>
      <c r="SPE68" s="15"/>
      <c r="SPF68" s="15"/>
      <c r="SPG68" s="15"/>
      <c r="SPH68" s="15"/>
      <c r="SPI68" s="15"/>
      <c r="SPJ68" s="15"/>
      <c r="SPK68" s="15"/>
      <c r="SPL68" s="15"/>
      <c r="SPM68" s="15"/>
      <c r="SPN68" s="15"/>
      <c r="SPO68" s="15"/>
      <c r="SPP68" s="15"/>
      <c r="SPQ68" s="15"/>
      <c r="SPR68" s="15"/>
      <c r="SPS68" s="15"/>
      <c r="SPT68" s="15"/>
      <c r="SPU68" s="15"/>
      <c r="SPV68" s="15"/>
      <c r="SPW68" s="15"/>
      <c r="SPX68" s="15"/>
      <c r="SPY68" s="15"/>
      <c r="SPZ68" s="15"/>
      <c r="SQA68" s="15"/>
      <c r="SQB68" s="15"/>
      <c r="SQC68" s="15"/>
      <c r="SQD68" s="15"/>
      <c r="SQE68" s="15"/>
      <c r="SQF68" s="15"/>
      <c r="SQG68" s="15"/>
      <c r="SQH68" s="15"/>
      <c r="SQI68" s="15"/>
      <c r="SQJ68" s="15"/>
      <c r="SQK68" s="15"/>
      <c r="SQL68" s="15"/>
      <c r="SQM68" s="15"/>
      <c r="SQN68" s="15"/>
      <c r="SQO68" s="15"/>
      <c r="SQP68" s="15"/>
      <c r="SQQ68" s="15"/>
      <c r="SQR68" s="15"/>
      <c r="SQS68" s="15"/>
      <c r="SQT68" s="15"/>
      <c r="SQU68" s="15"/>
      <c r="SQV68" s="15"/>
      <c r="SQW68" s="15"/>
      <c r="SQX68" s="15"/>
      <c r="SQY68" s="15"/>
      <c r="SQZ68" s="15"/>
      <c r="SRA68" s="15"/>
      <c r="SRB68" s="15"/>
      <c r="SRC68" s="15"/>
      <c r="SRD68" s="15"/>
      <c r="SRE68" s="15"/>
      <c r="SRF68" s="15"/>
      <c r="SRG68" s="15"/>
      <c r="SRH68" s="15"/>
      <c r="SRI68" s="15"/>
      <c r="SRJ68" s="15"/>
      <c r="SRK68" s="15"/>
      <c r="SRL68" s="15"/>
      <c r="SRM68" s="15"/>
      <c r="SRN68" s="15"/>
      <c r="SRO68" s="15"/>
      <c r="SRP68" s="15"/>
      <c r="SRQ68" s="15"/>
      <c r="SRR68" s="15"/>
      <c r="SRS68" s="15"/>
      <c r="SRT68" s="15"/>
      <c r="SRU68" s="15"/>
      <c r="SRV68" s="15"/>
      <c r="SRW68" s="15"/>
      <c r="SRX68" s="15"/>
      <c r="SRY68" s="15"/>
      <c r="SRZ68" s="15"/>
      <c r="SSA68" s="15"/>
      <c r="SSB68" s="15"/>
      <c r="SSC68" s="15"/>
      <c r="SSD68" s="15"/>
      <c r="SSE68" s="15"/>
      <c r="SSF68" s="15"/>
      <c r="SSG68" s="15"/>
      <c r="SSH68" s="15"/>
      <c r="SSI68" s="15"/>
      <c r="SSJ68" s="15"/>
      <c r="SSK68" s="15"/>
      <c r="SSL68" s="15"/>
      <c r="SSM68" s="15"/>
      <c r="SSN68" s="15"/>
      <c r="SSO68" s="15"/>
      <c r="SSP68" s="15"/>
      <c r="SSQ68" s="15"/>
      <c r="SSR68" s="15"/>
      <c r="SSS68" s="15"/>
      <c r="SST68" s="15"/>
      <c r="SSU68" s="15"/>
      <c r="SSV68" s="15"/>
      <c r="SSW68" s="15"/>
      <c r="SSX68" s="15"/>
      <c r="SSY68" s="15"/>
      <c r="SSZ68" s="15"/>
      <c r="STA68" s="15"/>
      <c r="STB68" s="15"/>
      <c r="STC68" s="15"/>
      <c r="STD68" s="15"/>
      <c r="STE68" s="15"/>
      <c r="STF68" s="15"/>
      <c r="STG68" s="15"/>
      <c r="STH68" s="15"/>
      <c r="STI68" s="15"/>
      <c r="STJ68" s="15"/>
      <c r="STK68" s="15"/>
      <c r="STL68" s="15"/>
      <c r="STM68" s="15"/>
      <c r="STN68" s="15"/>
      <c r="STO68" s="15"/>
      <c r="STP68" s="15"/>
      <c r="STQ68" s="15"/>
      <c r="STR68" s="15"/>
      <c r="STS68" s="15"/>
      <c r="STT68" s="15"/>
      <c r="STU68" s="15"/>
      <c r="STV68" s="15"/>
      <c r="STW68" s="15"/>
      <c r="STX68" s="15"/>
      <c r="STY68" s="15"/>
      <c r="STZ68" s="15"/>
      <c r="SUA68" s="15"/>
      <c r="SUB68" s="15"/>
      <c r="SUC68" s="15"/>
      <c r="SUD68" s="15"/>
      <c r="SUE68" s="15"/>
      <c r="SUF68" s="15"/>
      <c r="SUG68" s="15"/>
      <c r="SUH68" s="15"/>
      <c r="SUI68" s="15"/>
      <c r="SUJ68" s="15"/>
      <c r="SUK68" s="15"/>
      <c r="SUL68" s="15"/>
      <c r="SUM68" s="15"/>
      <c r="SUN68" s="15"/>
      <c r="SUO68" s="15"/>
      <c r="SUP68" s="15"/>
      <c r="SUQ68" s="15"/>
      <c r="SUR68" s="15"/>
      <c r="SUS68" s="15"/>
      <c r="SUT68" s="15"/>
      <c r="SUU68" s="15"/>
      <c r="SUV68" s="15"/>
      <c r="SUW68" s="15"/>
      <c r="SUX68" s="15"/>
      <c r="SUY68" s="15"/>
      <c r="SUZ68" s="15"/>
      <c r="SVA68" s="15"/>
      <c r="SVB68" s="15"/>
      <c r="SVC68" s="15"/>
      <c r="SVD68" s="15"/>
      <c r="SVE68" s="15"/>
      <c r="SVF68" s="15"/>
      <c r="SVG68" s="15"/>
      <c r="SVH68" s="15"/>
      <c r="SVI68" s="15"/>
      <c r="SVJ68" s="15"/>
      <c r="SVK68" s="15"/>
      <c r="SVL68" s="15"/>
      <c r="SVM68" s="15"/>
      <c r="SVN68" s="15"/>
      <c r="SVO68" s="15"/>
      <c r="SVP68" s="15"/>
      <c r="SVQ68" s="15"/>
      <c r="SVR68" s="15"/>
      <c r="SVS68" s="15"/>
      <c r="SVT68" s="15"/>
      <c r="SVU68" s="15"/>
      <c r="SVV68" s="15"/>
      <c r="SVW68" s="15"/>
      <c r="SVX68" s="15"/>
      <c r="SVY68" s="15"/>
      <c r="SVZ68" s="15"/>
      <c r="SWA68" s="15"/>
      <c r="SWB68" s="15"/>
      <c r="SWC68" s="15"/>
      <c r="SWD68" s="15"/>
      <c r="SWE68" s="15"/>
      <c r="SWF68" s="15"/>
      <c r="SWG68" s="15"/>
      <c r="SWH68" s="15"/>
      <c r="SWI68" s="15"/>
      <c r="SWJ68" s="15"/>
      <c r="SWK68" s="15"/>
      <c r="SWL68" s="15"/>
      <c r="SWM68" s="15"/>
      <c r="SWN68" s="15"/>
      <c r="SWO68" s="15"/>
      <c r="SWP68" s="15"/>
      <c r="SWQ68" s="15"/>
      <c r="SWR68" s="15"/>
      <c r="SWS68" s="15"/>
      <c r="SWT68" s="15"/>
      <c r="SWU68" s="15"/>
      <c r="SWV68" s="15"/>
      <c r="SWW68" s="15"/>
      <c r="SWX68" s="15"/>
      <c r="SWY68" s="15"/>
      <c r="SWZ68" s="15"/>
      <c r="SXA68" s="15"/>
      <c r="SXB68" s="15"/>
      <c r="SXC68" s="15"/>
      <c r="SXD68" s="15"/>
      <c r="SXE68" s="15"/>
      <c r="SXF68" s="15"/>
      <c r="SXG68" s="15"/>
      <c r="SXH68" s="15"/>
      <c r="SXI68" s="15"/>
      <c r="SXJ68" s="15"/>
      <c r="SXK68" s="15"/>
      <c r="SXL68" s="15"/>
      <c r="SXM68" s="15"/>
      <c r="SXN68" s="15"/>
      <c r="SXO68" s="15"/>
      <c r="SXP68" s="15"/>
      <c r="SXQ68" s="15"/>
      <c r="SXR68" s="15"/>
      <c r="SXS68" s="15"/>
      <c r="SXT68" s="15"/>
      <c r="SXU68" s="15"/>
      <c r="SXV68" s="15"/>
      <c r="SXW68" s="15"/>
      <c r="SXX68" s="15"/>
      <c r="SXY68" s="15"/>
      <c r="SXZ68" s="15"/>
      <c r="SYA68" s="15"/>
      <c r="SYB68" s="15"/>
      <c r="SYC68" s="15"/>
      <c r="SYD68" s="15"/>
      <c r="SYE68" s="15"/>
      <c r="SYF68" s="15"/>
      <c r="SYG68" s="15"/>
      <c r="SYH68" s="15"/>
      <c r="SYI68" s="15"/>
      <c r="SYJ68" s="15"/>
      <c r="SYK68" s="15"/>
      <c r="SYL68" s="15"/>
      <c r="SYM68" s="15"/>
      <c r="SYN68" s="15"/>
      <c r="SYO68" s="15"/>
      <c r="SYP68" s="15"/>
      <c r="SYQ68" s="15"/>
      <c r="SYR68" s="15"/>
      <c r="SYS68" s="15"/>
      <c r="SYT68" s="15"/>
      <c r="SYU68" s="15"/>
      <c r="SYV68" s="15"/>
      <c r="SYW68" s="15"/>
      <c r="SYX68" s="15"/>
      <c r="SYY68" s="15"/>
      <c r="SYZ68" s="15"/>
      <c r="SZA68" s="15"/>
      <c r="SZB68" s="15"/>
      <c r="SZC68" s="15"/>
      <c r="SZD68" s="15"/>
      <c r="SZE68" s="15"/>
      <c r="SZF68" s="15"/>
      <c r="SZG68" s="15"/>
      <c r="SZH68" s="15"/>
      <c r="SZI68" s="15"/>
      <c r="SZJ68" s="15"/>
      <c r="SZK68" s="15"/>
      <c r="SZL68" s="15"/>
      <c r="SZM68" s="15"/>
      <c r="SZN68" s="15"/>
      <c r="SZO68" s="15"/>
      <c r="SZP68" s="15"/>
      <c r="SZQ68" s="15"/>
      <c r="SZR68" s="15"/>
      <c r="SZS68" s="15"/>
      <c r="SZT68" s="15"/>
      <c r="SZU68" s="15"/>
      <c r="SZV68" s="15"/>
      <c r="SZW68" s="15"/>
      <c r="SZX68" s="15"/>
      <c r="SZY68" s="15"/>
      <c r="SZZ68" s="15"/>
      <c r="TAA68" s="15"/>
      <c r="TAB68" s="15"/>
      <c r="TAC68" s="15"/>
      <c r="TAD68" s="15"/>
      <c r="TAE68" s="15"/>
      <c r="TAF68" s="15"/>
      <c r="TAG68" s="15"/>
      <c r="TAH68" s="15"/>
      <c r="TAI68" s="15"/>
      <c r="TAJ68" s="15"/>
      <c r="TAK68" s="15"/>
      <c r="TAL68" s="15"/>
      <c r="TAM68" s="15"/>
      <c r="TAN68" s="15"/>
      <c r="TAO68" s="15"/>
      <c r="TAP68" s="15"/>
      <c r="TAQ68" s="15"/>
      <c r="TAR68" s="15"/>
      <c r="TAS68" s="15"/>
      <c r="TAT68" s="15"/>
      <c r="TAU68" s="15"/>
      <c r="TAV68" s="15"/>
      <c r="TAW68" s="15"/>
      <c r="TAX68" s="15"/>
      <c r="TAY68" s="15"/>
      <c r="TAZ68" s="15"/>
      <c r="TBA68" s="15"/>
      <c r="TBB68" s="15"/>
      <c r="TBC68" s="15"/>
      <c r="TBD68" s="15"/>
      <c r="TBE68" s="15"/>
      <c r="TBF68" s="15"/>
      <c r="TBG68" s="15"/>
      <c r="TBH68" s="15"/>
      <c r="TBI68" s="15"/>
      <c r="TBJ68" s="15"/>
      <c r="TBK68" s="15"/>
      <c r="TBL68" s="15"/>
      <c r="TBM68" s="15"/>
      <c r="TBN68" s="15"/>
      <c r="TBO68" s="15"/>
      <c r="TBP68" s="15"/>
      <c r="TBQ68" s="15"/>
      <c r="TBR68" s="15"/>
      <c r="TBS68" s="15"/>
      <c r="TBT68" s="15"/>
      <c r="TBU68" s="15"/>
      <c r="TBV68" s="15"/>
      <c r="TBW68" s="15"/>
      <c r="TBX68" s="15"/>
      <c r="TBY68" s="15"/>
      <c r="TBZ68" s="15"/>
      <c r="TCA68" s="15"/>
      <c r="TCB68" s="15"/>
      <c r="TCC68" s="15"/>
      <c r="TCD68" s="15"/>
      <c r="TCE68" s="15"/>
      <c r="TCF68" s="15"/>
      <c r="TCG68" s="15"/>
      <c r="TCH68" s="15"/>
      <c r="TCI68" s="15"/>
      <c r="TCJ68" s="15"/>
      <c r="TCK68" s="15"/>
      <c r="TCL68" s="15"/>
      <c r="TCM68" s="15"/>
      <c r="TCN68" s="15"/>
      <c r="TCO68" s="15"/>
      <c r="TCP68" s="15"/>
      <c r="TCQ68" s="15"/>
      <c r="TCR68" s="15"/>
      <c r="TCS68" s="15"/>
      <c r="TCT68" s="15"/>
      <c r="TCU68" s="15"/>
      <c r="TCV68" s="15"/>
      <c r="TCW68" s="15"/>
      <c r="TCX68" s="15"/>
      <c r="TCY68" s="15"/>
      <c r="TCZ68" s="15"/>
      <c r="TDA68" s="15"/>
      <c r="TDB68" s="15"/>
      <c r="TDC68" s="15"/>
      <c r="TDD68" s="15"/>
      <c r="TDE68" s="15"/>
      <c r="TDF68" s="15"/>
      <c r="TDG68" s="15"/>
      <c r="TDH68" s="15"/>
      <c r="TDI68" s="15"/>
      <c r="TDJ68" s="15"/>
      <c r="TDK68" s="15"/>
      <c r="TDL68" s="15"/>
      <c r="TDM68" s="15"/>
      <c r="TDN68" s="15"/>
      <c r="TDO68" s="15"/>
      <c r="TDP68" s="15"/>
      <c r="TDQ68" s="15"/>
      <c r="TDR68" s="15"/>
      <c r="TDS68" s="15"/>
      <c r="TDT68" s="15"/>
      <c r="TDU68" s="15"/>
      <c r="TDV68" s="15"/>
      <c r="TDW68" s="15"/>
      <c r="TDX68" s="15"/>
      <c r="TDY68" s="15"/>
      <c r="TDZ68" s="15"/>
      <c r="TEA68" s="15"/>
      <c r="TEB68" s="15"/>
      <c r="TEC68" s="15"/>
      <c r="TED68" s="15"/>
      <c r="TEE68" s="15"/>
      <c r="TEF68" s="15"/>
      <c r="TEG68" s="15"/>
      <c r="TEH68" s="15"/>
      <c r="TEI68" s="15"/>
      <c r="TEJ68" s="15"/>
      <c r="TEK68" s="15"/>
      <c r="TEL68" s="15"/>
      <c r="TEM68" s="15"/>
      <c r="TEN68" s="15"/>
      <c r="TEO68" s="15"/>
      <c r="TEP68" s="15"/>
      <c r="TEQ68" s="15"/>
      <c r="TER68" s="15"/>
      <c r="TES68" s="15"/>
      <c r="TET68" s="15"/>
      <c r="TEU68" s="15"/>
      <c r="TEV68" s="15"/>
      <c r="TEW68" s="15"/>
      <c r="TEX68" s="15"/>
      <c r="TEY68" s="15"/>
      <c r="TEZ68" s="15"/>
      <c r="TFA68" s="15"/>
      <c r="TFB68" s="15"/>
      <c r="TFC68" s="15"/>
      <c r="TFD68" s="15"/>
      <c r="TFE68" s="15"/>
      <c r="TFF68" s="15"/>
      <c r="TFG68" s="15"/>
      <c r="TFH68" s="15"/>
      <c r="TFI68" s="15"/>
      <c r="TFJ68" s="15"/>
      <c r="TFK68" s="15"/>
      <c r="TFL68" s="15"/>
      <c r="TFM68" s="15"/>
      <c r="TFN68" s="15"/>
      <c r="TFO68" s="15"/>
      <c r="TFP68" s="15"/>
      <c r="TFQ68" s="15"/>
      <c r="TFR68" s="15"/>
      <c r="TFS68" s="15"/>
      <c r="TFT68" s="15"/>
      <c r="TFU68" s="15"/>
      <c r="TFV68" s="15"/>
      <c r="TFW68" s="15"/>
      <c r="TFX68" s="15"/>
      <c r="TFY68" s="15"/>
      <c r="TFZ68" s="15"/>
      <c r="TGA68" s="15"/>
      <c r="TGB68" s="15"/>
      <c r="TGC68" s="15"/>
      <c r="TGD68" s="15"/>
      <c r="TGE68" s="15"/>
      <c r="TGF68" s="15"/>
      <c r="TGG68" s="15"/>
      <c r="TGH68" s="15"/>
      <c r="TGI68" s="15"/>
      <c r="TGJ68" s="15"/>
      <c r="TGK68" s="15"/>
      <c r="TGL68" s="15"/>
      <c r="TGM68" s="15"/>
      <c r="TGN68" s="15"/>
      <c r="TGO68" s="15"/>
      <c r="TGP68" s="15"/>
      <c r="TGQ68" s="15"/>
      <c r="TGR68" s="15"/>
      <c r="TGS68" s="15"/>
      <c r="TGT68" s="15"/>
      <c r="TGU68" s="15"/>
      <c r="TGV68" s="15"/>
      <c r="TGW68" s="15"/>
      <c r="TGX68" s="15"/>
      <c r="TGY68" s="15"/>
      <c r="TGZ68" s="15"/>
      <c r="THA68" s="15"/>
      <c r="THB68" s="15"/>
      <c r="THC68" s="15"/>
      <c r="THD68" s="15"/>
      <c r="THE68" s="15"/>
      <c r="THF68" s="15"/>
      <c r="THG68" s="15"/>
      <c r="THH68" s="15"/>
      <c r="THI68" s="15"/>
      <c r="THJ68" s="15"/>
      <c r="THK68" s="15"/>
      <c r="THL68" s="15"/>
      <c r="THM68" s="15"/>
      <c r="THN68" s="15"/>
      <c r="THO68" s="15"/>
      <c r="THP68" s="15"/>
      <c r="THQ68" s="15"/>
      <c r="THR68" s="15"/>
      <c r="THS68" s="15"/>
      <c r="THT68" s="15"/>
      <c r="THU68" s="15"/>
      <c r="THV68" s="15"/>
      <c r="THW68" s="15"/>
      <c r="THX68" s="15"/>
      <c r="THY68" s="15"/>
      <c r="THZ68" s="15"/>
      <c r="TIA68" s="15"/>
      <c r="TIB68" s="15"/>
      <c r="TIC68" s="15"/>
      <c r="TID68" s="15"/>
      <c r="TIE68" s="15"/>
      <c r="TIF68" s="15"/>
      <c r="TIG68" s="15"/>
      <c r="TIH68" s="15"/>
      <c r="TII68" s="15"/>
      <c r="TIJ68" s="15"/>
      <c r="TIK68" s="15"/>
      <c r="TIL68" s="15"/>
      <c r="TIM68" s="15"/>
      <c r="TIN68" s="15"/>
      <c r="TIO68" s="15"/>
      <c r="TIP68" s="15"/>
      <c r="TIQ68" s="15"/>
      <c r="TIR68" s="15"/>
      <c r="TIS68" s="15"/>
      <c r="TIT68" s="15"/>
      <c r="TIU68" s="15"/>
      <c r="TIV68" s="15"/>
      <c r="TIW68" s="15"/>
      <c r="TIX68" s="15"/>
      <c r="TIY68" s="15"/>
      <c r="TIZ68" s="15"/>
      <c r="TJA68" s="15"/>
      <c r="TJB68" s="15"/>
      <c r="TJC68" s="15"/>
      <c r="TJD68" s="15"/>
      <c r="TJE68" s="15"/>
      <c r="TJF68" s="15"/>
      <c r="TJG68" s="15"/>
      <c r="TJH68" s="15"/>
      <c r="TJI68" s="15"/>
      <c r="TJJ68" s="15"/>
      <c r="TJK68" s="15"/>
      <c r="TJL68" s="15"/>
      <c r="TJM68" s="15"/>
      <c r="TJN68" s="15"/>
      <c r="TJO68" s="15"/>
      <c r="TJP68" s="15"/>
      <c r="TJQ68" s="15"/>
      <c r="TJR68" s="15"/>
      <c r="TJS68" s="15"/>
      <c r="TJT68" s="15"/>
      <c r="TJU68" s="15"/>
      <c r="TJV68" s="15"/>
      <c r="TJW68" s="15"/>
      <c r="TJX68" s="15"/>
      <c r="TJY68" s="15"/>
      <c r="TJZ68" s="15"/>
      <c r="TKA68" s="15"/>
      <c r="TKB68" s="15"/>
      <c r="TKC68" s="15"/>
      <c r="TKD68" s="15"/>
      <c r="TKE68" s="15"/>
      <c r="TKF68" s="15"/>
      <c r="TKG68" s="15"/>
      <c r="TKH68" s="15"/>
      <c r="TKI68" s="15"/>
      <c r="TKJ68" s="15"/>
      <c r="TKK68" s="15"/>
      <c r="TKL68" s="15"/>
      <c r="TKM68" s="15"/>
      <c r="TKN68" s="15"/>
      <c r="TKO68" s="15"/>
      <c r="TKP68" s="15"/>
      <c r="TKQ68" s="15"/>
      <c r="TKR68" s="15"/>
      <c r="TKS68" s="15"/>
      <c r="TKT68" s="15"/>
      <c r="TKU68" s="15"/>
      <c r="TKV68" s="15"/>
      <c r="TKW68" s="15"/>
      <c r="TKX68" s="15"/>
      <c r="TKY68" s="15"/>
      <c r="TKZ68" s="15"/>
      <c r="TLA68" s="15"/>
      <c r="TLB68" s="15"/>
      <c r="TLC68" s="15"/>
      <c r="TLD68" s="15"/>
      <c r="TLE68" s="15"/>
      <c r="TLF68" s="15"/>
      <c r="TLG68" s="15"/>
      <c r="TLH68" s="15"/>
      <c r="TLI68" s="15"/>
      <c r="TLJ68" s="15"/>
      <c r="TLK68" s="15"/>
      <c r="TLL68" s="15"/>
      <c r="TLM68" s="15"/>
      <c r="TLN68" s="15"/>
      <c r="TLO68" s="15"/>
      <c r="TLP68" s="15"/>
      <c r="TLQ68" s="15"/>
      <c r="TLR68" s="15"/>
      <c r="TLS68" s="15"/>
      <c r="TLT68" s="15"/>
      <c r="TLU68" s="15"/>
      <c r="TLV68" s="15"/>
      <c r="TLW68" s="15"/>
      <c r="TLX68" s="15"/>
      <c r="TLY68" s="15"/>
      <c r="TLZ68" s="15"/>
      <c r="TMA68" s="15"/>
      <c r="TMB68" s="15"/>
      <c r="TMC68" s="15"/>
      <c r="TMD68" s="15"/>
      <c r="TME68" s="15"/>
      <c r="TMF68" s="15"/>
      <c r="TMG68" s="15"/>
      <c r="TMH68" s="15"/>
      <c r="TMI68" s="15"/>
      <c r="TMJ68" s="15"/>
      <c r="TMK68" s="15"/>
      <c r="TML68" s="15"/>
      <c r="TMM68" s="15"/>
      <c r="TMN68" s="15"/>
      <c r="TMO68" s="15"/>
      <c r="TMP68" s="15"/>
      <c r="TMQ68" s="15"/>
      <c r="TMR68" s="15"/>
      <c r="TMS68" s="15"/>
      <c r="TMT68" s="15"/>
      <c r="TMU68" s="15"/>
      <c r="TMV68" s="15"/>
      <c r="TMW68" s="15"/>
      <c r="TMX68" s="15"/>
      <c r="TMY68" s="15"/>
      <c r="TMZ68" s="15"/>
      <c r="TNA68" s="15"/>
      <c r="TNB68" s="15"/>
      <c r="TNC68" s="15"/>
      <c r="TND68" s="15"/>
      <c r="TNE68" s="15"/>
      <c r="TNF68" s="15"/>
      <c r="TNG68" s="15"/>
      <c r="TNH68" s="15"/>
      <c r="TNI68" s="15"/>
      <c r="TNJ68" s="15"/>
      <c r="TNK68" s="15"/>
      <c r="TNL68" s="15"/>
      <c r="TNM68" s="15"/>
      <c r="TNN68" s="15"/>
      <c r="TNO68" s="15"/>
      <c r="TNP68" s="15"/>
      <c r="TNQ68" s="15"/>
      <c r="TNR68" s="15"/>
      <c r="TNS68" s="15"/>
      <c r="TNT68" s="15"/>
      <c r="TNU68" s="15"/>
      <c r="TNV68" s="15"/>
      <c r="TNW68" s="15"/>
      <c r="TNX68" s="15"/>
      <c r="TNY68" s="15"/>
      <c r="TNZ68" s="15"/>
      <c r="TOA68" s="15"/>
      <c r="TOB68" s="15"/>
      <c r="TOC68" s="15"/>
      <c r="TOD68" s="15"/>
      <c r="TOE68" s="15"/>
      <c r="TOF68" s="15"/>
      <c r="TOG68" s="15"/>
      <c r="TOH68" s="15"/>
      <c r="TOI68" s="15"/>
      <c r="TOJ68" s="15"/>
      <c r="TOK68" s="15"/>
      <c r="TOL68" s="15"/>
      <c r="TOM68" s="15"/>
      <c r="TON68" s="15"/>
      <c r="TOO68" s="15"/>
      <c r="TOP68" s="15"/>
      <c r="TOQ68" s="15"/>
      <c r="TOR68" s="15"/>
      <c r="TOS68" s="15"/>
      <c r="TOT68" s="15"/>
      <c r="TOU68" s="15"/>
      <c r="TOV68" s="15"/>
      <c r="TOW68" s="15"/>
      <c r="TOX68" s="15"/>
      <c r="TOY68" s="15"/>
      <c r="TOZ68" s="15"/>
      <c r="TPA68" s="15"/>
      <c r="TPB68" s="15"/>
      <c r="TPC68" s="15"/>
      <c r="TPD68" s="15"/>
      <c r="TPE68" s="15"/>
      <c r="TPF68" s="15"/>
      <c r="TPG68" s="15"/>
      <c r="TPH68" s="15"/>
      <c r="TPI68" s="15"/>
      <c r="TPJ68" s="15"/>
      <c r="TPK68" s="15"/>
      <c r="TPL68" s="15"/>
      <c r="TPM68" s="15"/>
      <c r="TPN68" s="15"/>
      <c r="TPO68" s="15"/>
      <c r="TPP68" s="15"/>
      <c r="TPQ68" s="15"/>
      <c r="TPR68" s="15"/>
      <c r="TPS68" s="15"/>
      <c r="TPT68" s="15"/>
      <c r="TPU68" s="15"/>
      <c r="TPV68" s="15"/>
      <c r="TPW68" s="15"/>
      <c r="TPX68" s="15"/>
      <c r="TPY68" s="15"/>
      <c r="TPZ68" s="15"/>
      <c r="TQA68" s="15"/>
      <c r="TQB68" s="15"/>
      <c r="TQC68" s="15"/>
      <c r="TQD68" s="15"/>
      <c r="TQE68" s="15"/>
      <c r="TQF68" s="15"/>
      <c r="TQG68" s="15"/>
      <c r="TQH68" s="15"/>
      <c r="TQI68" s="15"/>
      <c r="TQJ68" s="15"/>
      <c r="TQK68" s="15"/>
      <c r="TQL68" s="15"/>
      <c r="TQM68" s="15"/>
      <c r="TQN68" s="15"/>
      <c r="TQO68" s="15"/>
      <c r="TQP68" s="15"/>
      <c r="TQQ68" s="15"/>
      <c r="TQR68" s="15"/>
      <c r="TQS68" s="15"/>
      <c r="TQT68" s="15"/>
      <c r="TQU68" s="15"/>
      <c r="TQV68" s="15"/>
      <c r="TQW68" s="15"/>
      <c r="TQX68" s="15"/>
      <c r="TQY68" s="15"/>
      <c r="TQZ68" s="15"/>
      <c r="TRA68" s="15"/>
      <c r="TRB68" s="15"/>
      <c r="TRC68" s="15"/>
      <c r="TRD68" s="15"/>
      <c r="TRE68" s="15"/>
      <c r="TRF68" s="15"/>
      <c r="TRG68" s="15"/>
      <c r="TRH68" s="15"/>
      <c r="TRI68" s="15"/>
      <c r="TRJ68" s="15"/>
      <c r="TRK68" s="15"/>
      <c r="TRL68" s="15"/>
      <c r="TRM68" s="15"/>
      <c r="TRN68" s="15"/>
      <c r="TRO68" s="15"/>
      <c r="TRP68" s="15"/>
      <c r="TRQ68" s="15"/>
      <c r="TRR68" s="15"/>
      <c r="TRS68" s="15"/>
      <c r="TRT68" s="15"/>
      <c r="TRU68" s="15"/>
      <c r="TRV68" s="15"/>
      <c r="TRW68" s="15"/>
      <c r="TRX68" s="15"/>
      <c r="TRY68" s="15"/>
      <c r="TRZ68" s="15"/>
      <c r="TSA68" s="15"/>
      <c r="TSB68" s="15"/>
      <c r="TSC68" s="15"/>
      <c r="TSD68" s="15"/>
      <c r="TSE68" s="15"/>
      <c r="TSF68" s="15"/>
      <c r="TSG68" s="15"/>
      <c r="TSH68" s="15"/>
      <c r="TSI68" s="15"/>
      <c r="TSJ68" s="15"/>
      <c r="TSK68" s="15"/>
      <c r="TSL68" s="15"/>
      <c r="TSM68" s="15"/>
      <c r="TSN68" s="15"/>
      <c r="TSO68" s="15"/>
      <c r="TSP68" s="15"/>
      <c r="TSQ68" s="15"/>
      <c r="TSR68" s="15"/>
      <c r="TSS68" s="15"/>
      <c r="TST68" s="15"/>
      <c r="TSU68" s="15"/>
      <c r="TSV68" s="15"/>
      <c r="TSW68" s="15"/>
      <c r="TSX68" s="15"/>
      <c r="TSY68" s="15"/>
      <c r="TSZ68" s="15"/>
      <c r="TTA68" s="15"/>
      <c r="TTB68" s="15"/>
      <c r="TTC68" s="15"/>
      <c r="TTD68" s="15"/>
      <c r="TTE68" s="15"/>
      <c r="TTF68" s="15"/>
      <c r="TTG68" s="15"/>
      <c r="TTH68" s="15"/>
      <c r="TTI68" s="15"/>
      <c r="TTJ68" s="15"/>
      <c r="TTK68" s="15"/>
      <c r="TTL68" s="15"/>
      <c r="TTM68" s="15"/>
      <c r="TTN68" s="15"/>
      <c r="TTO68" s="15"/>
      <c r="TTP68" s="15"/>
      <c r="TTQ68" s="15"/>
      <c r="TTR68" s="15"/>
      <c r="TTS68" s="15"/>
      <c r="TTT68" s="15"/>
      <c r="TTU68" s="15"/>
      <c r="TTV68" s="15"/>
      <c r="TTW68" s="15"/>
      <c r="TTX68" s="15"/>
      <c r="TTY68" s="15"/>
      <c r="TTZ68" s="15"/>
      <c r="TUA68" s="15"/>
      <c r="TUB68" s="15"/>
      <c r="TUC68" s="15"/>
      <c r="TUD68" s="15"/>
      <c r="TUE68" s="15"/>
      <c r="TUF68" s="15"/>
      <c r="TUG68" s="15"/>
      <c r="TUH68" s="15"/>
      <c r="TUI68" s="15"/>
      <c r="TUJ68" s="15"/>
      <c r="TUK68" s="15"/>
      <c r="TUL68" s="15"/>
      <c r="TUM68" s="15"/>
      <c r="TUN68" s="15"/>
      <c r="TUO68" s="15"/>
      <c r="TUP68" s="15"/>
      <c r="TUQ68" s="15"/>
      <c r="TUR68" s="15"/>
      <c r="TUS68" s="15"/>
      <c r="TUT68" s="15"/>
      <c r="TUU68" s="15"/>
      <c r="TUV68" s="15"/>
      <c r="TUW68" s="15"/>
      <c r="TUX68" s="15"/>
      <c r="TUY68" s="15"/>
      <c r="TUZ68" s="15"/>
      <c r="TVA68" s="15"/>
      <c r="TVB68" s="15"/>
      <c r="TVC68" s="15"/>
      <c r="TVD68" s="15"/>
      <c r="TVE68" s="15"/>
      <c r="TVF68" s="15"/>
      <c r="TVG68" s="15"/>
      <c r="TVH68" s="15"/>
      <c r="TVI68" s="15"/>
      <c r="TVJ68" s="15"/>
      <c r="TVK68" s="15"/>
      <c r="TVL68" s="15"/>
      <c r="TVM68" s="15"/>
      <c r="TVN68" s="15"/>
      <c r="TVO68" s="15"/>
      <c r="TVP68" s="15"/>
      <c r="TVQ68" s="15"/>
      <c r="TVR68" s="15"/>
      <c r="TVS68" s="15"/>
      <c r="TVT68" s="15"/>
      <c r="TVU68" s="15"/>
      <c r="TVV68" s="15"/>
      <c r="TVW68" s="15"/>
      <c r="TVX68" s="15"/>
      <c r="TVY68" s="15"/>
      <c r="TVZ68" s="15"/>
      <c r="TWA68" s="15"/>
      <c r="TWB68" s="15"/>
      <c r="TWC68" s="15"/>
      <c r="TWD68" s="15"/>
      <c r="TWE68" s="15"/>
      <c r="TWF68" s="15"/>
      <c r="TWG68" s="15"/>
      <c r="TWH68" s="15"/>
      <c r="TWI68" s="15"/>
      <c r="TWJ68" s="15"/>
      <c r="TWK68" s="15"/>
      <c r="TWL68" s="15"/>
      <c r="TWM68" s="15"/>
      <c r="TWN68" s="15"/>
      <c r="TWO68" s="15"/>
      <c r="TWP68" s="15"/>
      <c r="TWQ68" s="15"/>
      <c r="TWR68" s="15"/>
      <c r="TWS68" s="15"/>
      <c r="TWT68" s="15"/>
      <c r="TWU68" s="15"/>
      <c r="TWV68" s="15"/>
      <c r="TWW68" s="15"/>
      <c r="TWX68" s="15"/>
      <c r="TWY68" s="15"/>
      <c r="TWZ68" s="15"/>
      <c r="TXA68" s="15"/>
      <c r="TXB68" s="15"/>
      <c r="TXC68" s="15"/>
      <c r="TXD68" s="15"/>
      <c r="TXE68" s="15"/>
      <c r="TXF68" s="15"/>
      <c r="TXG68" s="15"/>
      <c r="TXH68" s="15"/>
      <c r="TXI68" s="15"/>
      <c r="TXJ68" s="15"/>
      <c r="TXK68" s="15"/>
      <c r="TXL68" s="15"/>
      <c r="TXM68" s="15"/>
      <c r="TXN68" s="15"/>
      <c r="TXO68" s="15"/>
      <c r="TXP68" s="15"/>
      <c r="TXQ68" s="15"/>
      <c r="TXR68" s="15"/>
      <c r="TXS68" s="15"/>
      <c r="TXT68" s="15"/>
      <c r="TXU68" s="15"/>
      <c r="TXV68" s="15"/>
      <c r="TXW68" s="15"/>
      <c r="TXX68" s="15"/>
      <c r="TXY68" s="15"/>
      <c r="TXZ68" s="15"/>
      <c r="TYA68" s="15"/>
      <c r="TYB68" s="15"/>
      <c r="TYC68" s="15"/>
      <c r="TYD68" s="15"/>
      <c r="TYE68" s="15"/>
      <c r="TYF68" s="15"/>
      <c r="TYG68" s="15"/>
      <c r="TYH68" s="15"/>
      <c r="TYI68" s="15"/>
      <c r="TYJ68" s="15"/>
      <c r="TYK68" s="15"/>
      <c r="TYL68" s="15"/>
      <c r="TYM68" s="15"/>
      <c r="TYN68" s="15"/>
      <c r="TYO68" s="15"/>
      <c r="TYP68" s="15"/>
      <c r="TYQ68" s="15"/>
      <c r="TYR68" s="15"/>
      <c r="TYS68" s="15"/>
      <c r="TYT68" s="15"/>
      <c r="TYU68" s="15"/>
      <c r="TYV68" s="15"/>
      <c r="TYW68" s="15"/>
      <c r="TYX68" s="15"/>
      <c r="TYY68" s="15"/>
      <c r="TYZ68" s="15"/>
      <c r="TZA68" s="15"/>
      <c r="TZB68" s="15"/>
      <c r="TZC68" s="15"/>
      <c r="TZD68" s="15"/>
      <c r="TZE68" s="15"/>
      <c r="TZF68" s="15"/>
      <c r="TZG68" s="15"/>
      <c r="TZH68" s="15"/>
      <c r="TZI68" s="15"/>
      <c r="TZJ68" s="15"/>
      <c r="TZK68" s="15"/>
      <c r="TZL68" s="15"/>
      <c r="TZM68" s="15"/>
      <c r="TZN68" s="15"/>
      <c r="TZO68" s="15"/>
      <c r="TZP68" s="15"/>
      <c r="TZQ68" s="15"/>
      <c r="TZR68" s="15"/>
      <c r="TZS68" s="15"/>
      <c r="TZT68" s="15"/>
      <c r="TZU68" s="15"/>
      <c r="TZV68" s="15"/>
      <c r="TZW68" s="15"/>
      <c r="TZX68" s="15"/>
      <c r="TZY68" s="15"/>
      <c r="TZZ68" s="15"/>
      <c r="UAA68" s="15"/>
      <c r="UAB68" s="15"/>
      <c r="UAC68" s="15"/>
      <c r="UAD68" s="15"/>
      <c r="UAE68" s="15"/>
      <c r="UAF68" s="15"/>
      <c r="UAG68" s="15"/>
      <c r="UAH68" s="15"/>
      <c r="UAI68" s="15"/>
      <c r="UAJ68" s="15"/>
      <c r="UAK68" s="15"/>
      <c r="UAL68" s="15"/>
      <c r="UAM68" s="15"/>
      <c r="UAN68" s="15"/>
      <c r="UAO68" s="15"/>
      <c r="UAP68" s="15"/>
      <c r="UAQ68" s="15"/>
      <c r="UAR68" s="15"/>
      <c r="UAS68" s="15"/>
      <c r="UAT68" s="15"/>
      <c r="UAU68" s="15"/>
      <c r="UAV68" s="15"/>
      <c r="UAW68" s="15"/>
      <c r="UAX68" s="15"/>
      <c r="UAY68" s="15"/>
      <c r="UAZ68" s="15"/>
      <c r="UBA68" s="15"/>
      <c r="UBB68" s="15"/>
      <c r="UBC68" s="15"/>
      <c r="UBD68" s="15"/>
      <c r="UBE68" s="15"/>
      <c r="UBF68" s="15"/>
      <c r="UBG68" s="15"/>
      <c r="UBH68" s="15"/>
      <c r="UBI68" s="15"/>
      <c r="UBJ68" s="15"/>
      <c r="UBK68" s="15"/>
      <c r="UBL68" s="15"/>
      <c r="UBM68" s="15"/>
      <c r="UBN68" s="15"/>
      <c r="UBO68" s="15"/>
      <c r="UBP68" s="15"/>
      <c r="UBQ68" s="15"/>
      <c r="UBR68" s="15"/>
      <c r="UBS68" s="15"/>
      <c r="UBT68" s="15"/>
      <c r="UBU68" s="15"/>
      <c r="UBV68" s="15"/>
      <c r="UBW68" s="15"/>
      <c r="UBX68" s="15"/>
      <c r="UBY68" s="15"/>
      <c r="UBZ68" s="15"/>
      <c r="UCA68" s="15"/>
      <c r="UCB68" s="15"/>
      <c r="UCC68" s="15"/>
      <c r="UCD68" s="15"/>
      <c r="UCE68" s="15"/>
      <c r="UCF68" s="15"/>
      <c r="UCG68" s="15"/>
      <c r="UCH68" s="15"/>
      <c r="UCI68" s="15"/>
      <c r="UCJ68" s="15"/>
      <c r="UCK68" s="15"/>
      <c r="UCL68" s="15"/>
      <c r="UCM68" s="15"/>
      <c r="UCN68" s="15"/>
      <c r="UCO68" s="15"/>
      <c r="UCP68" s="15"/>
      <c r="UCQ68" s="15"/>
      <c r="UCR68" s="15"/>
      <c r="UCS68" s="15"/>
      <c r="UCT68" s="15"/>
      <c r="UCU68" s="15"/>
      <c r="UCV68" s="15"/>
      <c r="UCW68" s="15"/>
      <c r="UCX68" s="15"/>
      <c r="UCY68" s="15"/>
      <c r="UCZ68" s="15"/>
      <c r="UDA68" s="15"/>
      <c r="UDB68" s="15"/>
      <c r="UDC68" s="15"/>
      <c r="UDD68" s="15"/>
      <c r="UDE68" s="15"/>
      <c r="UDF68" s="15"/>
      <c r="UDG68" s="15"/>
      <c r="UDH68" s="15"/>
      <c r="UDI68" s="15"/>
      <c r="UDJ68" s="15"/>
      <c r="UDK68" s="15"/>
      <c r="UDL68" s="15"/>
      <c r="UDM68" s="15"/>
      <c r="UDN68" s="15"/>
      <c r="UDO68" s="15"/>
      <c r="UDP68" s="15"/>
      <c r="UDQ68" s="15"/>
      <c r="UDR68" s="15"/>
      <c r="UDS68" s="15"/>
      <c r="UDT68" s="15"/>
      <c r="UDU68" s="15"/>
      <c r="UDV68" s="15"/>
      <c r="UDW68" s="15"/>
      <c r="UDX68" s="15"/>
      <c r="UDY68" s="15"/>
      <c r="UDZ68" s="15"/>
      <c r="UEA68" s="15"/>
      <c r="UEB68" s="15"/>
      <c r="UEC68" s="15"/>
      <c r="UED68" s="15"/>
      <c r="UEE68" s="15"/>
      <c r="UEF68" s="15"/>
      <c r="UEG68" s="15"/>
      <c r="UEH68" s="15"/>
      <c r="UEI68" s="15"/>
      <c r="UEJ68" s="15"/>
      <c r="UEK68" s="15"/>
      <c r="UEL68" s="15"/>
      <c r="UEM68" s="15"/>
      <c r="UEN68" s="15"/>
      <c r="UEO68" s="15"/>
      <c r="UEP68" s="15"/>
      <c r="UEQ68" s="15"/>
      <c r="UER68" s="15"/>
      <c r="UES68" s="15"/>
      <c r="UET68" s="15"/>
      <c r="UEU68" s="15"/>
      <c r="UEV68" s="15"/>
      <c r="UEW68" s="15"/>
      <c r="UEX68" s="15"/>
      <c r="UEY68" s="15"/>
      <c r="UEZ68" s="15"/>
      <c r="UFA68" s="15"/>
      <c r="UFB68" s="15"/>
      <c r="UFC68" s="15"/>
      <c r="UFD68" s="15"/>
      <c r="UFE68" s="15"/>
      <c r="UFF68" s="15"/>
      <c r="UFG68" s="15"/>
      <c r="UFH68" s="15"/>
      <c r="UFI68" s="15"/>
      <c r="UFJ68" s="15"/>
      <c r="UFK68" s="15"/>
      <c r="UFL68" s="15"/>
      <c r="UFM68" s="15"/>
      <c r="UFN68" s="15"/>
      <c r="UFO68" s="15"/>
      <c r="UFP68" s="15"/>
      <c r="UFQ68" s="15"/>
      <c r="UFR68" s="15"/>
      <c r="UFS68" s="15"/>
      <c r="UFT68" s="15"/>
      <c r="UFU68" s="15"/>
      <c r="UFV68" s="15"/>
      <c r="UFW68" s="15"/>
      <c r="UFX68" s="15"/>
      <c r="UFY68" s="15"/>
      <c r="UFZ68" s="15"/>
      <c r="UGA68" s="15"/>
      <c r="UGB68" s="15"/>
      <c r="UGC68" s="15"/>
      <c r="UGD68" s="15"/>
      <c r="UGE68" s="15"/>
      <c r="UGF68" s="15"/>
      <c r="UGG68" s="15"/>
      <c r="UGH68" s="15"/>
      <c r="UGI68" s="15"/>
      <c r="UGJ68" s="15"/>
      <c r="UGK68" s="15"/>
      <c r="UGL68" s="15"/>
      <c r="UGM68" s="15"/>
      <c r="UGN68" s="15"/>
      <c r="UGO68" s="15"/>
      <c r="UGP68" s="15"/>
      <c r="UGQ68" s="15"/>
      <c r="UGR68" s="15"/>
      <c r="UGS68" s="15"/>
      <c r="UGT68" s="15"/>
      <c r="UGU68" s="15"/>
      <c r="UGV68" s="15"/>
      <c r="UGW68" s="15"/>
      <c r="UGX68" s="15"/>
      <c r="UGY68" s="15"/>
      <c r="UGZ68" s="15"/>
      <c r="UHA68" s="15"/>
      <c r="UHB68" s="15"/>
      <c r="UHC68" s="15"/>
      <c r="UHD68" s="15"/>
      <c r="UHE68" s="15"/>
      <c r="UHF68" s="15"/>
      <c r="UHG68" s="15"/>
      <c r="UHH68" s="15"/>
      <c r="UHI68" s="15"/>
      <c r="UHJ68" s="15"/>
      <c r="UHK68" s="15"/>
      <c r="UHL68" s="15"/>
      <c r="UHM68" s="15"/>
      <c r="UHN68" s="15"/>
      <c r="UHO68" s="15"/>
      <c r="UHP68" s="15"/>
      <c r="UHQ68" s="15"/>
      <c r="UHR68" s="15"/>
      <c r="UHS68" s="15"/>
      <c r="UHT68" s="15"/>
      <c r="UHU68" s="15"/>
      <c r="UHV68" s="15"/>
      <c r="UHW68" s="15"/>
      <c r="UHX68" s="15"/>
      <c r="UHY68" s="15"/>
      <c r="UHZ68" s="15"/>
      <c r="UIA68" s="15"/>
      <c r="UIB68" s="15"/>
      <c r="UIC68" s="15"/>
      <c r="UID68" s="15"/>
      <c r="UIE68" s="15"/>
      <c r="UIF68" s="15"/>
      <c r="UIG68" s="15"/>
      <c r="UIH68" s="15"/>
      <c r="UII68" s="15"/>
      <c r="UIJ68" s="15"/>
      <c r="UIK68" s="15"/>
      <c r="UIL68" s="15"/>
      <c r="UIM68" s="15"/>
      <c r="UIN68" s="15"/>
      <c r="UIO68" s="15"/>
      <c r="UIP68" s="15"/>
      <c r="UIQ68" s="15"/>
      <c r="UIR68" s="15"/>
      <c r="UIS68" s="15"/>
      <c r="UIT68" s="15"/>
      <c r="UIU68" s="15"/>
      <c r="UIV68" s="15"/>
      <c r="UIW68" s="15"/>
      <c r="UIX68" s="15"/>
      <c r="UIY68" s="15"/>
      <c r="UIZ68" s="15"/>
      <c r="UJA68" s="15"/>
      <c r="UJB68" s="15"/>
      <c r="UJC68" s="15"/>
      <c r="UJD68" s="15"/>
      <c r="UJE68" s="15"/>
      <c r="UJF68" s="15"/>
      <c r="UJG68" s="15"/>
      <c r="UJH68" s="15"/>
      <c r="UJI68" s="15"/>
      <c r="UJJ68" s="15"/>
      <c r="UJK68" s="15"/>
      <c r="UJL68" s="15"/>
      <c r="UJM68" s="15"/>
      <c r="UJN68" s="15"/>
      <c r="UJO68" s="15"/>
      <c r="UJP68" s="15"/>
      <c r="UJQ68" s="15"/>
      <c r="UJR68" s="15"/>
      <c r="UJS68" s="15"/>
      <c r="UJT68" s="15"/>
      <c r="UJU68" s="15"/>
      <c r="UJV68" s="15"/>
      <c r="UJW68" s="15"/>
      <c r="UJX68" s="15"/>
      <c r="UJY68" s="15"/>
      <c r="UJZ68" s="15"/>
      <c r="UKA68" s="15"/>
      <c r="UKB68" s="15"/>
      <c r="UKC68" s="15"/>
      <c r="UKD68" s="15"/>
      <c r="UKE68" s="15"/>
      <c r="UKF68" s="15"/>
      <c r="UKG68" s="15"/>
      <c r="UKH68" s="15"/>
      <c r="UKI68" s="15"/>
      <c r="UKJ68" s="15"/>
      <c r="UKK68" s="15"/>
      <c r="UKL68" s="15"/>
      <c r="UKM68" s="15"/>
      <c r="UKN68" s="15"/>
      <c r="UKO68" s="15"/>
      <c r="UKP68" s="15"/>
      <c r="UKQ68" s="15"/>
      <c r="UKR68" s="15"/>
      <c r="UKS68" s="15"/>
      <c r="UKT68" s="15"/>
      <c r="UKU68" s="15"/>
      <c r="UKV68" s="15"/>
      <c r="UKW68" s="15"/>
      <c r="UKX68" s="15"/>
      <c r="UKY68" s="15"/>
      <c r="UKZ68" s="15"/>
      <c r="ULA68" s="15"/>
      <c r="ULB68" s="15"/>
      <c r="ULC68" s="15"/>
      <c r="ULD68" s="15"/>
      <c r="ULE68" s="15"/>
      <c r="ULF68" s="15"/>
      <c r="ULG68" s="15"/>
      <c r="ULH68" s="15"/>
      <c r="ULI68" s="15"/>
      <c r="ULJ68" s="15"/>
      <c r="ULK68" s="15"/>
      <c r="ULL68" s="15"/>
      <c r="ULM68" s="15"/>
      <c r="ULN68" s="15"/>
      <c r="ULO68" s="15"/>
      <c r="ULP68" s="15"/>
      <c r="ULQ68" s="15"/>
      <c r="ULR68" s="15"/>
      <c r="ULS68" s="15"/>
      <c r="ULT68" s="15"/>
      <c r="ULU68" s="15"/>
      <c r="ULV68" s="15"/>
      <c r="ULW68" s="15"/>
      <c r="ULX68" s="15"/>
      <c r="ULY68" s="15"/>
      <c r="ULZ68" s="15"/>
      <c r="UMA68" s="15"/>
      <c r="UMB68" s="15"/>
      <c r="UMC68" s="15"/>
      <c r="UMD68" s="15"/>
      <c r="UME68" s="15"/>
      <c r="UMF68" s="15"/>
      <c r="UMG68" s="15"/>
      <c r="UMH68" s="15"/>
      <c r="UMI68" s="15"/>
      <c r="UMJ68" s="15"/>
      <c r="UMK68" s="15"/>
      <c r="UML68" s="15"/>
      <c r="UMM68" s="15"/>
      <c r="UMN68" s="15"/>
      <c r="UMO68" s="15"/>
      <c r="UMP68" s="15"/>
      <c r="UMQ68" s="15"/>
      <c r="UMR68" s="15"/>
      <c r="UMS68" s="15"/>
      <c r="UMT68" s="15"/>
      <c r="UMU68" s="15"/>
      <c r="UMV68" s="15"/>
      <c r="UMW68" s="15"/>
      <c r="UMX68" s="15"/>
      <c r="UMY68" s="15"/>
      <c r="UMZ68" s="15"/>
      <c r="UNA68" s="15"/>
      <c r="UNB68" s="15"/>
      <c r="UNC68" s="15"/>
      <c r="UND68" s="15"/>
      <c r="UNE68" s="15"/>
      <c r="UNF68" s="15"/>
      <c r="UNG68" s="15"/>
      <c r="UNH68" s="15"/>
      <c r="UNI68" s="15"/>
      <c r="UNJ68" s="15"/>
      <c r="UNK68" s="15"/>
      <c r="UNL68" s="15"/>
      <c r="UNM68" s="15"/>
      <c r="UNN68" s="15"/>
      <c r="UNO68" s="15"/>
      <c r="UNP68" s="15"/>
      <c r="UNQ68" s="15"/>
      <c r="UNR68" s="15"/>
      <c r="UNS68" s="15"/>
      <c r="UNT68" s="15"/>
      <c r="UNU68" s="15"/>
      <c r="UNV68" s="15"/>
      <c r="UNW68" s="15"/>
      <c r="UNX68" s="15"/>
      <c r="UNY68" s="15"/>
      <c r="UNZ68" s="15"/>
      <c r="UOA68" s="15"/>
      <c r="UOB68" s="15"/>
      <c r="UOC68" s="15"/>
      <c r="UOD68" s="15"/>
      <c r="UOE68" s="15"/>
      <c r="UOF68" s="15"/>
      <c r="UOG68" s="15"/>
      <c r="UOH68" s="15"/>
      <c r="UOI68" s="15"/>
      <c r="UOJ68" s="15"/>
      <c r="UOK68" s="15"/>
      <c r="UOL68" s="15"/>
      <c r="UOM68" s="15"/>
      <c r="UON68" s="15"/>
      <c r="UOO68" s="15"/>
      <c r="UOP68" s="15"/>
      <c r="UOQ68" s="15"/>
      <c r="UOR68" s="15"/>
      <c r="UOS68" s="15"/>
      <c r="UOT68" s="15"/>
      <c r="UOU68" s="15"/>
      <c r="UOV68" s="15"/>
      <c r="UOW68" s="15"/>
      <c r="UOX68" s="15"/>
      <c r="UOY68" s="15"/>
      <c r="UOZ68" s="15"/>
      <c r="UPA68" s="15"/>
      <c r="UPB68" s="15"/>
      <c r="UPC68" s="15"/>
      <c r="UPD68" s="15"/>
      <c r="UPE68" s="15"/>
      <c r="UPF68" s="15"/>
      <c r="UPG68" s="15"/>
      <c r="UPH68" s="15"/>
      <c r="UPI68" s="15"/>
      <c r="UPJ68" s="15"/>
      <c r="UPK68" s="15"/>
      <c r="UPL68" s="15"/>
      <c r="UPM68" s="15"/>
      <c r="UPN68" s="15"/>
      <c r="UPO68" s="15"/>
      <c r="UPP68" s="15"/>
      <c r="UPQ68" s="15"/>
      <c r="UPR68" s="15"/>
      <c r="UPS68" s="15"/>
      <c r="UPT68" s="15"/>
      <c r="UPU68" s="15"/>
      <c r="UPV68" s="15"/>
      <c r="UPW68" s="15"/>
      <c r="UPX68" s="15"/>
      <c r="UPY68" s="15"/>
      <c r="UPZ68" s="15"/>
      <c r="UQA68" s="15"/>
      <c r="UQB68" s="15"/>
      <c r="UQC68" s="15"/>
      <c r="UQD68" s="15"/>
      <c r="UQE68" s="15"/>
      <c r="UQF68" s="15"/>
      <c r="UQG68" s="15"/>
      <c r="UQH68" s="15"/>
      <c r="UQI68" s="15"/>
      <c r="UQJ68" s="15"/>
      <c r="UQK68" s="15"/>
      <c r="UQL68" s="15"/>
      <c r="UQM68" s="15"/>
      <c r="UQN68" s="15"/>
      <c r="UQO68" s="15"/>
      <c r="UQP68" s="15"/>
      <c r="UQQ68" s="15"/>
      <c r="UQR68" s="15"/>
      <c r="UQS68" s="15"/>
      <c r="UQT68" s="15"/>
      <c r="UQU68" s="15"/>
      <c r="UQV68" s="15"/>
      <c r="UQW68" s="15"/>
      <c r="UQX68" s="15"/>
      <c r="UQY68" s="15"/>
      <c r="UQZ68" s="15"/>
      <c r="URA68" s="15"/>
      <c r="URB68" s="15"/>
      <c r="URC68" s="15"/>
      <c r="URD68" s="15"/>
      <c r="URE68" s="15"/>
      <c r="URF68" s="15"/>
      <c r="URG68" s="15"/>
      <c r="URH68" s="15"/>
      <c r="URI68" s="15"/>
      <c r="URJ68" s="15"/>
      <c r="URK68" s="15"/>
      <c r="URL68" s="15"/>
      <c r="URM68" s="15"/>
      <c r="URN68" s="15"/>
      <c r="URO68" s="15"/>
      <c r="URP68" s="15"/>
      <c r="URQ68" s="15"/>
      <c r="URR68" s="15"/>
      <c r="URS68" s="15"/>
      <c r="URT68" s="15"/>
      <c r="URU68" s="15"/>
      <c r="URV68" s="15"/>
      <c r="URW68" s="15"/>
      <c r="URX68" s="15"/>
      <c r="URY68" s="15"/>
      <c r="URZ68" s="15"/>
      <c r="USA68" s="15"/>
      <c r="USB68" s="15"/>
      <c r="USC68" s="15"/>
      <c r="USD68" s="15"/>
      <c r="USE68" s="15"/>
      <c r="USF68" s="15"/>
      <c r="USG68" s="15"/>
      <c r="USH68" s="15"/>
      <c r="USI68" s="15"/>
      <c r="USJ68" s="15"/>
      <c r="USK68" s="15"/>
      <c r="USL68" s="15"/>
      <c r="USM68" s="15"/>
      <c r="USN68" s="15"/>
      <c r="USO68" s="15"/>
      <c r="USP68" s="15"/>
      <c r="USQ68" s="15"/>
      <c r="USR68" s="15"/>
      <c r="USS68" s="15"/>
      <c r="UST68" s="15"/>
      <c r="USU68" s="15"/>
      <c r="USV68" s="15"/>
      <c r="USW68" s="15"/>
      <c r="USX68" s="15"/>
      <c r="USY68" s="15"/>
      <c r="USZ68" s="15"/>
      <c r="UTA68" s="15"/>
      <c r="UTB68" s="15"/>
      <c r="UTC68" s="15"/>
      <c r="UTD68" s="15"/>
      <c r="UTE68" s="15"/>
      <c r="UTF68" s="15"/>
      <c r="UTG68" s="15"/>
      <c r="UTH68" s="15"/>
      <c r="UTI68" s="15"/>
      <c r="UTJ68" s="15"/>
      <c r="UTK68" s="15"/>
      <c r="UTL68" s="15"/>
      <c r="UTM68" s="15"/>
      <c r="UTN68" s="15"/>
      <c r="UTO68" s="15"/>
      <c r="UTP68" s="15"/>
      <c r="UTQ68" s="15"/>
      <c r="UTR68" s="15"/>
      <c r="UTS68" s="15"/>
      <c r="UTT68" s="15"/>
      <c r="UTU68" s="15"/>
      <c r="UTV68" s="15"/>
      <c r="UTW68" s="15"/>
      <c r="UTX68" s="15"/>
      <c r="UTY68" s="15"/>
      <c r="UTZ68" s="15"/>
      <c r="UUA68" s="15"/>
      <c r="UUB68" s="15"/>
      <c r="UUC68" s="15"/>
      <c r="UUD68" s="15"/>
      <c r="UUE68" s="15"/>
      <c r="UUF68" s="15"/>
      <c r="UUG68" s="15"/>
      <c r="UUH68" s="15"/>
      <c r="UUI68" s="15"/>
      <c r="UUJ68" s="15"/>
      <c r="UUK68" s="15"/>
      <c r="UUL68" s="15"/>
      <c r="UUM68" s="15"/>
      <c r="UUN68" s="15"/>
      <c r="UUO68" s="15"/>
      <c r="UUP68" s="15"/>
      <c r="UUQ68" s="15"/>
      <c r="UUR68" s="15"/>
      <c r="UUS68" s="15"/>
      <c r="UUT68" s="15"/>
      <c r="UUU68" s="15"/>
      <c r="UUV68" s="15"/>
      <c r="UUW68" s="15"/>
      <c r="UUX68" s="15"/>
      <c r="UUY68" s="15"/>
      <c r="UUZ68" s="15"/>
      <c r="UVA68" s="15"/>
      <c r="UVB68" s="15"/>
      <c r="UVC68" s="15"/>
      <c r="UVD68" s="15"/>
      <c r="UVE68" s="15"/>
      <c r="UVF68" s="15"/>
      <c r="UVG68" s="15"/>
      <c r="UVH68" s="15"/>
      <c r="UVI68" s="15"/>
      <c r="UVJ68" s="15"/>
      <c r="UVK68" s="15"/>
      <c r="UVL68" s="15"/>
      <c r="UVM68" s="15"/>
      <c r="UVN68" s="15"/>
      <c r="UVO68" s="15"/>
      <c r="UVP68" s="15"/>
      <c r="UVQ68" s="15"/>
      <c r="UVR68" s="15"/>
      <c r="UVS68" s="15"/>
      <c r="UVT68" s="15"/>
      <c r="UVU68" s="15"/>
      <c r="UVV68" s="15"/>
      <c r="UVW68" s="15"/>
      <c r="UVX68" s="15"/>
      <c r="UVY68" s="15"/>
      <c r="UVZ68" s="15"/>
      <c r="UWA68" s="15"/>
      <c r="UWB68" s="15"/>
      <c r="UWC68" s="15"/>
      <c r="UWD68" s="15"/>
      <c r="UWE68" s="15"/>
      <c r="UWF68" s="15"/>
      <c r="UWG68" s="15"/>
      <c r="UWH68" s="15"/>
      <c r="UWI68" s="15"/>
      <c r="UWJ68" s="15"/>
      <c r="UWK68" s="15"/>
      <c r="UWL68" s="15"/>
      <c r="UWM68" s="15"/>
      <c r="UWN68" s="15"/>
      <c r="UWO68" s="15"/>
      <c r="UWP68" s="15"/>
      <c r="UWQ68" s="15"/>
      <c r="UWR68" s="15"/>
      <c r="UWS68" s="15"/>
      <c r="UWT68" s="15"/>
      <c r="UWU68" s="15"/>
      <c r="UWV68" s="15"/>
      <c r="UWW68" s="15"/>
      <c r="UWX68" s="15"/>
      <c r="UWY68" s="15"/>
      <c r="UWZ68" s="15"/>
      <c r="UXA68" s="15"/>
      <c r="UXB68" s="15"/>
      <c r="UXC68" s="15"/>
      <c r="UXD68" s="15"/>
      <c r="UXE68" s="15"/>
      <c r="UXF68" s="15"/>
      <c r="UXG68" s="15"/>
      <c r="UXH68" s="15"/>
      <c r="UXI68" s="15"/>
      <c r="UXJ68" s="15"/>
      <c r="UXK68" s="15"/>
      <c r="UXL68" s="15"/>
      <c r="UXM68" s="15"/>
      <c r="UXN68" s="15"/>
      <c r="UXO68" s="15"/>
      <c r="UXP68" s="15"/>
      <c r="UXQ68" s="15"/>
      <c r="UXR68" s="15"/>
      <c r="UXS68" s="15"/>
      <c r="UXT68" s="15"/>
      <c r="UXU68" s="15"/>
      <c r="UXV68" s="15"/>
      <c r="UXW68" s="15"/>
      <c r="UXX68" s="15"/>
      <c r="UXY68" s="15"/>
      <c r="UXZ68" s="15"/>
      <c r="UYA68" s="15"/>
      <c r="UYB68" s="15"/>
      <c r="UYC68" s="15"/>
      <c r="UYD68" s="15"/>
      <c r="UYE68" s="15"/>
      <c r="UYF68" s="15"/>
      <c r="UYG68" s="15"/>
      <c r="UYH68" s="15"/>
      <c r="UYI68" s="15"/>
      <c r="UYJ68" s="15"/>
      <c r="UYK68" s="15"/>
      <c r="UYL68" s="15"/>
      <c r="UYM68" s="15"/>
      <c r="UYN68" s="15"/>
      <c r="UYO68" s="15"/>
      <c r="UYP68" s="15"/>
      <c r="UYQ68" s="15"/>
      <c r="UYR68" s="15"/>
      <c r="UYS68" s="15"/>
      <c r="UYT68" s="15"/>
      <c r="UYU68" s="15"/>
      <c r="UYV68" s="15"/>
      <c r="UYW68" s="15"/>
      <c r="UYX68" s="15"/>
      <c r="UYY68" s="15"/>
      <c r="UYZ68" s="15"/>
      <c r="UZA68" s="15"/>
      <c r="UZB68" s="15"/>
      <c r="UZC68" s="15"/>
      <c r="UZD68" s="15"/>
      <c r="UZE68" s="15"/>
      <c r="UZF68" s="15"/>
      <c r="UZG68" s="15"/>
      <c r="UZH68" s="15"/>
      <c r="UZI68" s="15"/>
      <c r="UZJ68" s="15"/>
      <c r="UZK68" s="15"/>
      <c r="UZL68" s="15"/>
      <c r="UZM68" s="15"/>
      <c r="UZN68" s="15"/>
      <c r="UZO68" s="15"/>
      <c r="UZP68" s="15"/>
      <c r="UZQ68" s="15"/>
      <c r="UZR68" s="15"/>
      <c r="UZS68" s="15"/>
      <c r="UZT68" s="15"/>
      <c r="UZU68" s="15"/>
      <c r="UZV68" s="15"/>
      <c r="UZW68" s="15"/>
      <c r="UZX68" s="15"/>
      <c r="UZY68" s="15"/>
      <c r="UZZ68" s="15"/>
      <c r="VAA68" s="15"/>
      <c r="VAB68" s="15"/>
      <c r="VAC68" s="15"/>
      <c r="VAD68" s="15"/>
      <c r="VAE68" s="15"/>
      <c r="VAF68" s="15"/>
      <c r="VAG68" s="15"/>
      <c r="VAH68" s="15"/>
      <c r="VAI68" s="15"/>
      <c r="VAJ68" s="15"/>
      <c r="VAK68" s="15"/>
      <c r="VAL68" s="15"/>
      <c r="VAM68" s="15"/>
      <c r="VAN68" s="15"/>
      <c r="VAO68" s="15"/>
      <c r="VAP68" s="15"/>
      <c r="VAQ68" s="15"/>
      <c r="VAR68" s="15"/>
      <c r="VAS68" s="15"/>
      <c r="VAT68" s="15"/>
      <c r="VAU68" s="15"/>
      <c r="VAV68" s="15"/>
      <c r="VAW68" s="15"/>
      <c r="VAX68" s="15"/>
      <c r="VAY68" s="15"/>
      <c r="VAZ68" s="15"/>
      <c r="VBA68" s="15"/>
      <c r="VBB68" s="15"/>
      <c r="VBC68" s="15"/>
      <c r="VBD68" s="15"/>
      <c r="VBE68" s="15"/>
      <c r="VBF68" s="15"/>
      <c r="VBG68" s="15"/>
      <c r="VBH68" s="15"/>
      <c r="VBI68" s="15"/>
      <c r="VBJ68" s="15"/>
      <c r="VBK68" s="15"/>
      <c r="VBL68" s="15"/>
      <c r="VBM68" s="15"/>
      <c r="VBN68" s="15"/>
      <c r="VBO68" s="15"/>
      <c r="VBP68" s="15"/>
      <c r="VBQ68" s="15"/>
      <c r="VBR68" s="15"/>
      <c r="VBS68" s="15"/>
      <c r="VBT68" s="15"/>
      <c r="VBU68" s="15"/>
      <c r="VBV68" s="15"/>
      <c r="VBW68" s="15"/>
      <c r="VBX68" s="15"/>
      <c r="VBY68" s="15"/>
      <c r="VBZ68" s="15"/>
      <c r="VCA68" s="15"/>
      <c r="VCB68" s="15"/>
      <c r="VCC68" s="15"/>
      <c r="VCD68" s="15"/>
      <c r="VCE68" s="15"/>
      <c r="VCF68" s="15"/>
      <c r="VCG68" s="15"/>
      <c r="VCH68" s="15"/>
      <c r="VCI68" s="15"/>
      <c r="VCJ68" s="15"/>
      <c r="VCK68" s="15"/>
      <c r="VCL68" s="15"/>
      <c r="VCM68" s="15"/>
      <c r="VCN68" s="15"/>
      <c r="VCO68" s="15"/>
      <c r="VCP68" s="15"/>
      <c r="VCQ68" s="15"/>
      <c r="VCR68" s="15"/>
      <c r="VCS68" s="15"/>
      <c r="VCT68" s="15"/>
      <c r="VCU68" s="15"/>
      <c r="VCV68" s="15"/>
      <c r="VCW68" s="15"/>
      <c r="VCX68" s="15"/>
      <c r="VCY68" s="15"/>
      <c r="VCZ68" s="15"/>
      <c r="VDA68" s="15"/>
      <c r="VDB68" s="15"/>
      <c r="VDC68" s="15"/>
      <c r="VDD68" s="15"/>
      <c r="VDE68" s="15"/>
      <c r="VDF68" s="15"/>
      <c r="VDG68" s="15"/>
      <c r="VDH68" s="15"/>
      <c r="VDI68" s="15"/>
      <c r="VDJ68" s="15"/>
      <c r="VDK68" s="15"/>
      <c r="VDL68" s="15"/>
      <c r="VDM68" s="15"/>
      <c r="VDN68" s="15"/>
      <c r="VDO68" s="15"/>
      <c r="VDP68" s="15"/>
      <c r="VDQ68" s="15"/>
      <c r="VDR68" s="15"/>
      <c r="VDS68" s="15"/>
      <c r="VDT68" s="15"/>
      <c r="VDU68" s="15"/>
      <c r="VDV68" s="15"/>
      <c r="VDW68" s="15"/>
      <c r="VDX68" s="15"/>
      <c r="VDY68" s="15"/>
      <c r="VDZ68" s="15"/>
      <c r="VEA68" s="15"/>
      <c r="VEB68" s="15"/>
      <c r="VEC68" s="15"/>
      <c r="VED68" s="15"/>
      <c r="VEE68" s="15"/>
      <c r="VEF68" s="15"/>
      <c r="VEG68" s="15"/>
      <c r="VEH68" s="15"/>
      <c r="VEI68" s="15"/>
      <c r="VEJ68" s="15"/>
      <c r="VEK68" s="15"/>
      <c r="VEL68" s="15"/>
      <c r="VEM68" s="15"/>
      <c r="VEN68" s="15"/>
      <c r="VEO68" s="15"/>
      <c r="VEP68" s="15"/>
      <c r="VEQ68" s="15"/>
      <c r="VER68" s="15"/>
      <c r="VES68" s="15"/>
      <c r="VET68" s="15"/>
      <c r="VEU68" s="15"/>
      <c r="VEV68" s="15"/>
      <c r="VEW68" s="15"/>
      <c r="VEX68" s="15"/>
      <c r="VEY68" s="15"/>
      <c r="VEZ68" s="15"/>
      <c r="VFA68" s="15"/>
      <c r="VFB68" s="15"/>
      <c r="VFC68" s="15"/>
      <c r="VFD68" s="15"/>
      <c r="VFE68" s="15"/>
      <c r="VFF68" s="15"/>
      <c r="VFG68" s="15"/>
      <c r="VFH68" s="15"/>
      <c r="VFI68" s="15"/>
      <c r="VFJ68" s="15"/>
      <c r="VFK68" s="15"/>
      <c r="VFL68" s="15"/>
      <c r="VFM68" s="15"/>
      <c r="VFN68" s="15"/>
      <c r="VFO68" s="15"/>
      <c r="VFP68" s="15"/>
      <c r="VFQ68" s="15"/>
      <c r="VFR68" s="15"/>
      <c r="VFS68" s="15"/>
      <c r="VFT68" s="15"/>
      <c r="VFU68" s="15"/>
      <c r="VFV68" s="15"/>
      <c r="VFW68" s="15"/>
      <c r="VFX68" s="15"/>
      <c r="VFY68" s="15"/>
      <c r="VFZ68" s="15"/>
      <c r="VGA68" s="15"/>
      <c r="VGB68" s="15"/>
      <c r="VGC68" s="15"/>
      <c r="VGD68" s="15"/>
      <c r="VGE68" s="15"/>
      <c r="VGF68" s="15"/>
      <c r="VGG68" s="15"/>
      <c r="VGH68" s="15"/>
      <c r="VGI68" s="15"/>
      <c r="VGJ68" s="15"/>
      <c r="VGK68" s="15"/>
      <c r="VGL68" s="15"/>
      <c r="VGM68" s="15"/>
      <c r="VGN68" s="15"/>
      <c r="VGO68" s="15"/>
      <c r="VGP68" s="15"/>
      <c r="VGQ68" s="15"/>
      <c r="VGR68" s="15"/>
      <c r="VGS68" s="15"/>
      <c r="VGT68" s="15"/>
      <c r="VGU68" s="15"/>
      <c r="VGV68" s="15"/>
      <c r="VGW68" s="15"/>
      <c r="VGX68" s="15"/>
      <c r="VGY68" s="15"/>
      <c r="VGZ68" s="15"/>
      <c r="VHA68" s="15"/>
      <c r="VHB68" s="15"/>
      <c r="VHC68" s="15"/>
      <c r="VHD68" s="15"/>
      <c r="VHE68" s="15"/>
      <c r="VHF68" s="15"/>
      <c r="VHG68" s="15"/>
      <c r="VHH68" s="15"/>
      <c r="VHI68" s="15"/>
      <c r="VHJ68" s="15"/>
      <c r="VHK68" s="15"/>
      <c r="VHL68" s="15"/>
      <c r="VHM68" s="15"/>
      <c r="VHN68" s="15"/>
      <c r="VHO68" s="15"/>
      <c r="VHP68" s="15"/>
      <c r="VHQ68" s="15"/>
      <c r="VHR68" s="15"/>
      <c r="VHS68" s="15"/>
      <c r="VHT68" s="15"/>
      <c r="VHU68" s="15"/>
      <c r="VHV68" s="15"/>
      <c r="VHW68" s="15"/>
      <c r="VHX68" s="15"/>
      <c r="VHY68" s="15"/>
      <c r="VHZ68" s="15"/>
      <c r="VIA68" s="15"/>
      <c r="VIB68" s="15"/>
      <c r="VIC68" s="15"/>
      <c r="VID68" s="15"/>
      <c r="VIE68" s="15"/>
      <c r="VIF68" s="15"/>
      <c r="VIG68" s="15"/>
      <c r="VIH68" s="15"/>
      <c r="VII68" s="15"/>
      <c r="VIJ68" s="15"/>
      <c r="VIK68" s="15"/>
      <c r="VIL68" s="15"/>
      <c r="VIM68" s="15"/>
      <c r="VIN68" s="15"/>
      <c r="VIO68" s="15"/>
      <c r="VIP68" s="15"/>
      <c r="VIQ68" s="15"/>
      <c r="VIR68" s="15"/>
      <c r="VIS68" s="15"/>
      <c r="VIT68" s="15"/>
      <c r="VIU68" s="15"/>
      <c r="VIV68" s="15"/>
      <c r="VIW68" s="15"/>
      <c r="VIX68" s="15"/>
      <c r="VIY68" s="15"/>
      <c r="VIZ68" s="15"/>
      <c r="VJA68" s="15"/>
      <c r="VJB68" s="15"/>
      <c r="VJC68" s="15"/>
      <c r="VJD68" s="15"/>
      <c r="VJE68" s="15"/>
      <c r="VJF68" s="15"/>
      <c r="VJG68" s="15"/>
      <c r="VJH68" s="15"/>
      <c r="VJI68" s="15"/>
      <c r="VJJ68" s="15"/>
      <c r="VJK68" s="15"/>
      <c r="VJL68" s="15"/>
      <c r="VJM68" s="15"/>
      <c r="VJN68" s="15"/>
      <c r="VJO68" s="15"/>
      <c r="VJP68" s="15"/>
      <c r="VJQ68" s="15"/>
      <c r="VJR68" s="15"/>
      <c r="VJS68" s="15"/>
      <c r="VJT68" s="15"/>
      <c r="VJU68" s="15"/>
      <c r="VJV68" s="15"/>
      <c r="VJW68" s="15"/>
      <c r="VJX68" s="15"/>
      <c r="VJY68" s="15"/>
      <c r="VJZ68" s="15"/>
      <c r="VKA68" s="15"/>
      <c r="VKB68" s="15"/>
      <c r="VKC68" s="15"/>
      <c r="VKD68" s="15"/>
      <c r="VKE68" s="15"/>
      <c r="VKF68" s="15"/>
      <c r="VKG68" s="15"/>
      <c r="VKH68" s="15"/>
      <c r="VKI68" s="15"/>
      <c r="VKJ68" s="15"/>
      <c r="VKK68" s="15"/>
      <c r="VKL68" s="15"/>
      <c r="VKM68" s="15"/>
      <c r="VKN68" s="15"/>
      <c r="VKO68" s="15"/>
      <c r="VKP68" s="15"/>
      <c r="VKQ68" s="15"/>
      <c r="VKR68" s="15"/>
      <c r="VKS68" s="15"/>
      <c r="VKT68" s="15"/>
      <c r="VKU68" s="15"/>
      <c r="VKV68" s="15"/>
      <c r="VKW68" s="15"/>
      <c r="VKX68" s="15"/>
      <c r="VKY68" s="15"/>
      <c r="VKZ68" s="15"/>
      <c r="VLA68" s="15"/>
      <c r="VLB68" s="15"/>
      <c r="VLC68" s="15"/>
      <c r="VLD68" s="15"/>
      <c r="VLE68" s="15"/>
      <c r="VLF68" s="15"/>
      <c r="VLG68" s="15"/>
      <c r="VLH68" s="15"/>
      <c r="VLI68" s="15"/>
      <c r="VLJ68" s="15"/>
      <c r="VLK68" s="15"/>
      <c r="VLL68" s="15"/>
      <c r="VLM68" s="15"/>
      <c r="VLN68" s="15"/>
      <c r="VLO68" s="15"/>
      <c r="VLP68" s="15"/>
      <c r="VLQ68" s="15"/>
      <c r="VLR68" s="15"/>
      <c r="VLS68" s="15"/>
      <c r="VLT68" s="15"/>
      <c r="VLU68" s="15"/>
      <c r="VLV68" s="15"/>
      <c r="VLW68" s="15"/>
      <c r="VLX68" s="15"/>
      <c r="VLY68" s="15"/>
      <c r="VLZ68" s="15"/>
      <c r="VMA68" s="15"/>
      <c r="VMB68" s="15"/>
      <c r="VMC68" s="15"/>
      <c r="VMD68" s="15"/>
      <c r="VME68" s="15"/>
      <c r="VMF68" s="15"/>
      <c r="VMG68" s="15"/>
      <c r="VMH68" s="15"/>
      <c r="VMI68" s="15"/>
      <c r="VMJ68" s="15"/>
      <c r="VMK68" s="15"/>
      <c r="VML68" s="15"/>
      <c r="VMM68" s="15"/>
      <c r="VMN68" s="15"/>
      <c r="VMO68" s="15"/>
      <c r="VMP68" s="15"/>
      <c r="VMQ68" s="15"/>
      <c r="VMR68" s="15"/>
      <c r="VMS68" s="15"/>
      <c r="VMT68" s="15"/>
      <c r="VMU68" s="15"/>
      <c r="VMV68" s="15"/>
      <c r="VMW68" s="15"/>
      <c r="VMX68" s="15"/>
      <c r="VMY68" s="15"/>
      <c r="VMZ68" s="15"/>
      <c r="VNA68" s="15"/>
      <c r="VNB68" s="15"/>
      <c r="VNC68" s="15"/>
      <c r="VND68" s="15"/>
      <c r="VNE68" s="15"/>
      <c r="VNF68" s="15"/>
      <c r="VNG68" s="15"/>
      <c r="VNH68" s="15"/>
      <c r="VNI68" s="15"/>
      <c r="VNJ68" s="15"/>
      <c r="VNK68" s="15"/>
      <c r="VNL68" s="15"/>
      <c r="VNM68" s="15"/>
      <c r="VNN68" s="15"/>
      <c r="VNO68" s="15"/>
      <c r="VNP68" s="15"/>
      <c r="VNQ68" s="15"/>
      <c r="VNR68" s="15"/>
      <c r="VNS68" s="15"/>
      <c r="VNT68" s="15"/>
      <c r="VNU68" s="15"/>
      <c r="VNV68" s="15"/>
      <c r="VNW68" s="15"/>
      <c r="VNX68" s="15"/>
      <c r="VNY68" s="15"/>
      <c r="VNZ68" s="15"/>
      <c r="VOA68" s="15"/>
      <c r="VOB68" s="15"/>
      <c r="VOC68" s="15"/>
      <c r="VOD68" s="15"/>
      <c r="VOE68" s="15"/>
      <c r="VOF68" s="15"/>
      <c r="VOG68" s="15"/>
      <c r="VOH68" s="15"/>
      <c r="VOI68" s="15"/>
      <c r="VOJ68" s="15"/>
      <c r="VOK68" s="15"/>
      <c r="VOL68" s="15"/>
      <c r="VOM68" s="15"/>
      <c r="VON68" s="15"/>
      <c r="VOO68" s="15"/>
      <c r="VOP68" s="15"/>
      <c r="VOQ68" s="15"/>
      <c r="VOR68" s="15"/>
      <c r="VOS68" s="15"/>
      <c r="VOT68" s="15"/>
      <c r="VOU68" s="15"/>
      <c r="VOV68" s="15"/>
      <c r="VOW68" s="15"/>
      <c r="VOX68" s="15"/>
      <c r="VOY68" s="15"/>
      <c r="VOZ68" s="15"/>
      <c r="VPA68" s="15"/>
      <c r="VPB68" s="15"/>
      <c r="VPC68" s="15"/>
      <c r="VPD68" s="15"/>
      <c r="VPE68" s="15"/>
      <c r="VPF68" s="15"/>
      <c r="VPG68" s="15"/>
      <c r="VPH68" s="15"/>
      <c r="VPI68" s="15"/>
      <c r="VPJ68" s="15"/>
      <c r="VPK68" s="15"/>
      <c r="VPL68" s="15"/>
      <c r="VPM68" s="15"/>
      <c r="VPN68" s="15"/>
      <c r="VPO68" s="15"/>
      <c r="VPP68" s="15"/>
      <c r="VPQ68" s="15"/>
      <c r="VPR68" s="15"/>
      <c r="VPS68" s="15"/>
      <c r="VPT68" s="15"/>
      <c r="VPU68" s="15"/>
      <c r="VPV68" s="15"/>
      <c r="VPW68" s="15"/>
      <c r="VPX68" s="15"/>
      <c r="VPY68" s="15"/>
      <c r="VPZ68" s="15"/>
      <c r="VQA68" s="15"/>
      <c r="VQB68" s="15"/>
      <c r="VQC68" s="15"/>
      <c r="VQD68" s="15"/>
      <c r="VQE68" s="15"/>
      <c r="VQF68" s="15"/>
      <c r="VQG68" s="15"/>
      <c r="VQH68" s="15"/>
      <c r="VQI68" s="15"/>
      <c r="VQJ68" s="15"/>
      <c r="VQK68" s="15"/>
      <c r="VQL68" s="15"/>
      <c r="VQM68" s="15"/>
      <c r="VQN68" s="15"/>
      <c r="VQO68" s="15"/>
      <c r="VQP68" s="15"/>
      <c r="VQQ68" s="15"/>
      <c r="VQR68" s="15"/>
      <c r="VQS68" s="15"/>
      <c r="VQT68" s="15"/>
      <c r="VQU68" s="15"/>
      <c r="VQV68" s="15"/>
      <c r="VQW68" s="15"/>
      <c r="VQX68" s="15"/>
      <c r="VQY68" s="15"/>
      <c r="VQZ68" s="15"/>
      <c r="VRA68" s="15"/>
      <c r="VRB68" s="15"/>
      <c r="VRC68" s="15"/>
      <c r="VRD68" s="15"/>
      <c r="VRE68" s="15"/>
      <c r="VRF68" s="15"/>
      <c r="VRG68" s="15"/>
      <c r="VRH68" s="15"/>
      <c r="VRI68" s="15"/>
      <c r="VRJ68" s="15"/>
      <c r="VRK68" s="15"/>
      <c r="VRL68" s="15"/>
      <c r="VRM68" s="15"/>
      <c r="VRN68" s="15"/>
      <c r="VRO68" s="15"/>
      <c r="VRP68" s="15"/>
      <c r="VRQ68" s="15"/>
      <c r="VRR68" s="15"/>
      <c r="VRS68" s="15"/>
      <c r="VRT68" s="15"/>
      <c r="VRU68" s="15"/>
      <c r="VRV68" s="15"/>
      <c r="VRW68" s="15"/>
      <c r="VRX68" s="15"/>
      <c r="VRY68" s="15"/>
      <c r="VRZ68" s="15"/>
      <c r="VSA68" s="15"/>
      <c r="VSB68" s="15"/>
      <c r="VSC68" s="15"/>
      <c r="VSD68" s="15"/>
      <c r="VSE68" s="15"/>
      <c r="VSF68" s="15"/>
      <c r="VSG68" s="15"/>
      <c r="VSH68" s="15"/>
      <c r="VSI68" s="15"/>
      <c r="VSJ68" s="15"/>
      <c r="VSK68" s="15"/>
      <c r="VSL68" s="15"/>
      <c r="VSM68" s="15"/>
      <c r="VSN68" s="15"/>
      <c r="VSO68" s="15"/>
      <c r="VSP68" s="15"/>
      <c r="VSQ68" s="15"/>
      <c r="VSR68" s="15"/>
      <c r="VSS68" s="15"/>
      <c r="VST68" s="15"/>
      <c r="VSU68" s="15"/>
      <c r="VSV68" s="15"/>
      <c r="VSW68" s="15"/>
      <c r="VSX68" s="15"/>
      <c r="VSY68" s="15"/>
      <c r="VSZ68" s="15"/>
      <c r="VTA68" s="15"/>
      <c r="VTB68" s="15"/>
      <c r="VTC68" s="15"/>
      <c r="VTD68" s="15"/>
      <c r="VTE68" s="15"/>
      <c r="VTF68" s="15"/>
      <c r="VTG68" s="15"/>
      <c r="VTH68" s="15"/>
      <c r="VTI68" s="15"/>
      <c r="VTJ68" s="15"/>
      <c r="VTK68" s="15"/>
      <c r="VTL68" s="15"/>
      <c r="VTM68" s="15"/>
      <c r="VTN68" s="15"/>
      <c r="VTO68" s="15"/>
      <c r="VTP68" s="15"/>
      <c r="VTQ68" s="15"/>
      <c r="VTR68" s="15"/>
      <c r="VTS68" s="15"/>
      <c r="VTT68" s="15"/>
      <c r="VTU68" s="15"/>
      <c r="VTV68" s="15"/>
      <c r="VTW68" s="15"/>
      <c r="VTX68" s="15"/>
      <c r="VTY68" s="15"/>
      <c r="VTZ68" s="15"/>
      <c r="VUA68" s="15"/>
      <c r="VUB68" s="15"/>
      <c r="VUC68" s="15"/>
      <c r="VUD68" s="15"/>
      <c r="VUE68" s="15"/>
      <c r="VUF68" s="15"/>
      <c r="VUG68" s="15"/>
      <c r="VUH68" s="15"/>
      <c r="VUI68" s="15"/>
      <c r="VUJ68" s="15"/>
      <c r="VUK68" s="15"/>
      <c r="VUL68" s="15"/>
      <c r="VUM68" s="15"/>
      <c r="VUN68" s="15"/>
      <c r="VUO68" s="15"/>
      <c r="VUP68" s="15"/>
      <c r="VUQ68" s="15"/>
      <c r="VUR68" s="15"/>
      <c r="VUS68" s="15"/>
      <c r="VUT68" s="15"/>
      <c r="VUU68" s="15"/>
      <c r="VUV68" s="15"/>
      <c r="VUW68" s="15"/>
      <c r="VUX68" s="15"/>
      <c r="VUY68" s="15"/>
      <c r="VUZ68" s="15"/>
      <c r="VVA68" s="15"/>
      <c r="VVB68" s="15"/>
      <c r="VVC68" s="15"/>
      <c r="VVD68" s="15"/>
      <c r="VVE68" s="15"/>
      <c r="VVF68" s="15"/>
      <c r="VVG68" s="15"/>
      <c r="VVH68" s="15"/>
      <c r="VVI68" s="15"/>
      <c r="VVJ68" s="15"/>
      <c r="VVK68" s="15"/>
      <c r="VVL68" s="15"/>
      <c r="VVM68" s="15"/>
      <c r="VVN68" s="15"/>
      <c r="VVO68" s="15"/>
      <c r="VVP68" s="15"/>
      <c r="VVQ68" s="15"/>
      <c r="VVR68" s="15"/>
      <c r="VVS68" s="15"/>
      <c r="VVT68" s="15"/>
      <c r="VVU68" s="15"/>
      <c r="VVV68" s="15"/>
      <c r="VVW68" s="15"/>
      <c r="VVX68" s="15"/>
      <c r="VVY68" s="15"/>
      <c r="VVZ68" s="15"/>
      <c r="VWA68" s="15"/>
      <c r="VWB68" s="15"/>
      <c r="VWC68" s="15"/>
      <c r="VWD68" s="15"/>
      <c r="VWE68" s="15"/>
      <c r="VWF68" s="15"/>
      <c r="VWG68" s="15"/>
      <c r="VWH68" s="15"/>
      <c r="VWI68" s="15"/>
      <c r="VWJ68" s="15"/>
      <c r="VWK68" s="15"/>
      <c r="VWL68" s="15"/>
      <c r="VWM68" s="15"/>
      <c r="VWN68" s="15"/>
      <c r="VWO68" s="15"/>
      <c r="VWP68" s="15"/>
      <c r="VWQ68" s="15"/>
      <c r="VWR68" s="15"/>
      <c r="VWS68" s="15"/>
      <c r="VWT68" s="15"/>
      <c r="VWU68" s="15"/>
      <c r="VWV68" s="15"/>
      <c r="VWW68" s="15"/>
      <c r="VWX68" s="15"/>
      <c r="VWY68" s="15"/>
      <c r="VWZ68" s="15"/>
      <c r="VXA68" s="15"/>
      <c r="VXB68" s="15"/>
      <c r="VXC68" s="15"/>
      <c r="VXD68" s="15"/>
      <c r="VXE68" s="15"/>
      <c r="VXF68" s="15"/>
      <c r="VXG68" s="15"/>
      <c r="VXH68" s="15"/>
      <c r="VXI68" s="15"/>
      <c r="VXJ68" s="15"/>
      <c r="VXK68" s="15"/>
      <c r="VXL68" s="15"/>
      <c r="VXM68" s="15"/>
      <c r="VXN68" s="15"/>
      <c r="VXO68" s="15"/>
      <c r="VXP68" s="15"/>
      <c r="VXQ68" s="15"/>
      <c r="VXR68" s="15"/>
      <c r="VXS68" s="15"/>
      <c r="VXT68" s="15"/>
      <c r="VXU68" s="15"/>
      <c r="VXV68" s="15"/>
      <c r="VXW68" s="15"/>
      <c r="VXX68" s="15"/>
      <c r="VXY68" s="15"/>
      <c r="VXZ68" s="15"/>
      <c r="VYA68" s="15"/>
      <c r="VYB68" s="15"/>
      <c r="VYC68" s="15"/>
      <c r="VYD68" s="15"/>
      <c r="VYE68" s="15"/>
      <c r="VYF68" s="15"/>
      <c r="VYG68" s="15"/>
      <c r="VYH68" s="15"/>
      <c r="VYI68" s="15"/>
      <c r="VYJ68" s="15"/>
      <c r="VYK68" s="15"/>
      <c r="VYL68" s="15"/>
      <c r="VYM68" s="15"/>
      <c r="VYN68" s="15"/>
      <c r="VYO68" s="15"/>
      <c r="VYP68" s="15"/>
      <c r="VYQ68" s="15"/>
      <c r="VYR68" s="15"/>
      <c r="VYS68" s="15"/>
      <c r="VYT68" s="15"/>
      <c r="VYU68" s="15"/>
      <c r="VYV68" s="15"/>
      <c r="VYW68" s="15"/>
      <c r="VYX68" s="15"/>
      <c r="VYY68" s="15"/>
      <c r="VYZ68" s="15"/>
      <c r="VZA68" s="15"/>
      <c r="VZB68" s="15"/>
      <c r="VZC68" s="15"/>
      <c r="VZD68" s="15"/>
      <c r="VZE68" s="15"/>
      <c r="VZF68" s="15"/>
      <c r="VZG68" s="15"/>
      <c r="VZH68" s="15"/>
      <c r="VZI68" s="15"/>
      <c r="VZJ68" s="15"/>
      <c r="VZK68" s="15"/>
      <c r="VZL68" s="15"/>
      <c r="VZM68" s="15"/>
      <c r="VZN68" s="15"/>
      <c r="VZO68" s="15"/>
      <c r="VZP68" s="15"/>
      <c r="VZQ68" s="15"/>
      <c r="VZR68" s="15"/>
      <c r="VZS68" s="15"/>
      <c r="VZT68" s="15"/>
      <c r="VZU68" s="15"/>
      <c r="VZV68" s="15"/>
      <c r="VZW68" s="15"/>
      <c r="VZX68" s="15"/>
      <c r="VZY68" s="15"/>
      <c r="VZZ68" s="15"/>
      <c r="WAA68" s="15"/>
      <c r="WAB68" s="15"/>
      <c r="WAC68" s="15"/>
      <c r="WAD68" s="15"/>
      <c r="WAE68" s="15"/>
      <c r="WAF68" s="15"/>
      <c r="WAG68" s="15"/>
      <c r="WAH68" s="15"/>
      <c r="WAI68" s="15"/>
      <c r="WAJ68" s="15"/>
      <c r="WAK68" s="15"/>
      <c r="WAL68" s="15"/>
      <c r="WAM68" s="15"/>
      <c r="WAN68" s="15"/>
      <c r="WAO68" s="15"/>
      <c r="WAP68" s="15"/>
      <c r="WAQ68" s="15"/>
      <c r="WAR68" s="15"/>
      <c r="WAS68" s="15"/>
      <c r="WAT68" s="15"/>
      <c r="WAU68" s="15"/>
      <c r="WAV68" s="15"/>
      <c r="WAW68" s="15"/>
      <c r="WAX68" s="15"/>
      <c r="WAY68" s="15"/>
      <c r="WAZ68" s="15"/>
      <c r="WBA68" s="15"/>
      <c r="WBB68" s="15"/>
      <c r="WBC68" s="15"/>
      <c r="WBD68" s="15"/>
      <c r="WBE68" s="15"/>
      <c r="WBF68" s="15"/>
      <c r="WBG68" s="15"/>
      <c r="WBH68" s="15"/>
      <c r="WBI68" s="15"/>
      <c r="WBJ68" s="15"/>
      <c r="WBK68" s="15"/>
      <c r="WBL68" s="15"/>
      <c r="WBM68" s="15"/>
      <c r="WBN68" s="15"/>
      <c r="WBO68" s="15"/>
      <c r="WBP68" s="15"/>
      <c r="WBQ68" s="15"/>
      <c r="WBR68" s="15"/>
      <c r="WBS68" s="15"/>
      <c r="WBT68" s="15"/>
      <c r="WBU68" s="15"/>
      <c r="WBV68" s="15"/>
      <c r="WBW68" s="15"/>
      <c r="WBX68" s="15"/>
      <c r="WBY68" s="15"/>
      <c r="WBZ68" s="15"/>
      <c r="WCA68" s="15"/>
      <c r="WCB68" s="15"/>
      <c r="WCC68" s="15"/>
      <c r="WCD68" s="15"/>
      <c r="WCE68" s="15"/>
      <c r="WCF68" s="15"/>
      <c r="WCG68" s="15"/>
      <c r="WCH68" s="15"/>
      <c r="WCI68" s="15"/>
      <c r="WCJ68" s="15"/>
      <c r="WCK68" s="15"/>
      <c r="WCL68" s="15"/>
      <c r="WCM68" s="15"/>
      <c r="WCN68" s="15"/>
      <c r="WCO68" s="15"/>
      <c r="WCP68" s="15"/>
      <c r="WCQ68" s="15"/>
      <c r="WCR68" s="15"/>
      <c r="WCS68" s="15"/>
      <c r="WCT68" s="15"/>
      <c r="WCU68" s="15"/>
      <c r="WCV68" s="15"/>
      <c r="WCW68" s="15"/>
      <c r="WCX68" s="15"/>
      <c r="WCY68" s="15"/>
      <c r="WCZ68" s="15"/>
      <c r="WDA68" s="15"/>
      <c r="WDB68" s="15"/>
      <c r="WDC68" s="15"/>
      <c r="WDD68" s="15"/>
      <c r="WDE68" s="15"/>
      <c r="WDF68" s="15"/>
      <c r="WDG68" s="15"/>
      <c r="WDH68" s="15"/>
      <c r="WDI68" s="15"/>
      <c r="WDJ68" s="15"/>
      <c r="WDK68" s="15"/>
      <c r="WDL68" s="15"/>
      <c r="WDM68" s="15"/>
      <c r="WDN68" s="15"/>
      <c r="WDO68" s="15"/>
      <c r="WDP68" s="15"/>
      <c r="WDQ68" s="15"/>
      <c r="WDR68" s="15"/>
      <c r="WDS68" s="15"/>
      <c r="WDT68" s="15"/>
      <c r="WDU68" s="15"/>
      <c r="WDV68" s="15"/>
      <c r="WDW68" s="15"/>
      <c r="WDX68" s="15"/>
      <c r="WDY68" s="15"/>
      <c r="WDZ68" s="15"/>
      <c r="WEA68" s="15"/>
      <c r="WEB68" s="15"/>
      <c r="WEC68" s="15"/>
      <c r="WED68" s="15"/>
      <c r="WEE68" s="15"/>
      <c r="WEF68" s="15"/>
      <c r="WEG68" s="15"/>
      <c r="WEH68" s="15"/>
      <c r="WEI68" s="15"/>
      <c r="WEJ68" s="15"/>
      <c r="WEK68" s="15"/>
      <c r="WEL68" s="15"/>
      <c r="WEM68" s="15"/>
      <c r="WEN68" s="15"/>
      <c r="WEO68" s="15"/>
      <c r="WEP68" s="15"/>
      <c r="WEQ68" s="15"/>
      <c r="WER68" s="15"/>
      <c r="WES68" s="15"/>
      <c r="WET68" s="15"/>
      <c r="WEU68" s="15"/>
      <c r="WEV68" s="15"/>
      <c r="WEW68" s="15"/>
      <c r="WEX68" s="15"/>
      <c r="WEY68" s="15"/>
      <c r="WEZ68" s="15"/>
      <c r="WFA68" s="15"/>
      <c r="WFB68" s="15"/>
      <c r="WFC68" s="15"/>
      <c r="WFD68" s="15"/>
      <c r="WFE68" s="15"/>
      <c r="WFF68" s="15"/>
      <c r="WFG68" s="15"/>
      <c r="WFH68" s="15"/>
      <c r="WFI68" s="15"/>
      <c r="WFJ68" s="15"/>
      <c r="WFK68" s="15"/>
      <c r="WFL68" s="15"/>
      <c r="WFM68" s="15"/>
      <c r="WFN68" s="15"/>
      <c r="WFO68" s="15"/>
      <c r="WFP68" s="15"/>
      <c r="WFQ68" s="15"/>
      <c r="WFR68" s="15"/>
      <c r="WFS68" s="15"/>
      <c r="WFT68" s="15"/>
      <c r="WFU68" s="15"/>
      <c r="WFV68" s="15"/>
      <c r="WFW68" s="15"/>
      <c r="WFX68" s="15"/>
      <c r="WFY68" s="15"/>
      <c r="WFZ68" s="15"/>
      <c r="WGA68" s="15"/>
      <c r="WGB68" s="15"/>
      <c r="WGC68" s="15"/>
      <c r="WGD68" s="15"/>
      <c r="WGE68" s="15"/>
      <c r="WGF68" s="15"/>
      <c r="WGG68" s="15"/>
      <c r="WGH68" s="15"/>
      <c r="WGI68" s="15"/>
      <c r="WGJ68" s="15"/>
      <c r="WGK68" s="15"/>
      <c r="WGL68" s="15"/>
      <c r="WGM68" s="15"/>
      <c r="WGN68" s="15"/>
      <c r="WGO68" s="15"/>
      <c r="WGP68" s="15"/>
      <c r="WGQ68" s="15"/>
      <c r="WGR68" s="15"/>
      <c r="WGS68" s="15"/>
      <c r="WGT68" s="15"/>
      <c r="WGU68" s="15"/>
      <c r="WGV68" s="15"/>
      <c r="WGW68" s="15"/>
      <c r="WGX68" s="15"/>
      <c r="WGY68" s="15"/>
      <c r="WGZ68" s="15"/>
      <c r="WHA68" s="15"/>
      <c r="WHB68" s="15"/>
      <c r="WHC68" s="15"/>
      <c r="WHD68" s="15"/>
      <c r="WHE68" s="15"/>
      <c r="WHF68" s="15"/>
      <c r="WHG68" s="15"/>
      <c r="WHH68" s="15"/>
      <c r="WHI68" s="15"/>
      <c r="WHJ68" s="15"/>
      <c r="WHK68" s="15"/>
      <c r="WHL68" s="15"/>
      <c r="WHM68" s="15"/>
      <c r="WHN68" s="15"/>
      <c r="WHO68" s="15"/>
      <c r="WHP68" s="15"/>
      <c r="WHQ68" s="15"/>
      <c r="WHR68" s="15"/>
      <c r="WHS68" s="15"/>
      <c r="WHT68" s="15"/>
      <c r="WHU68" s="15"/>
      <c r="WHV68" s="15"/>
      <c r="WHW68" s="15"/>
      <c r="WHX68" s="15"/>
      <c r="WHY68" s="15"/>
      <c r="WHZ68" s="15"/>
      <c r="WIA68" s="15"/>
      <c r="WIB68" s="15"/>
      <c r="WIC68" s="15"/>
      <c r="WID68" s="15"/>
      <c r="WIE68" s="15"/>
      <c r="WIF68" s="15"/>
      <c r="WIG68" s="15"/>
      <c r="WIH68" s="15"/>
      <c r="WII68" s="15"/>
      <c r="WIJ68" s="15"/>
      <c r="WIK68" s="15"/>
      <c r="WIL68" s="15"/>
      <c r="WIM68" s="15"/>
      <c r="WIN68" s="15"/>
      <c r="WIO68" s="15"/>
      <c r="WIP68" s="15"/>
      <c r="WIQ68" s="15"/>
      <c r="WIR68" s="15"/>
      <c r="WIS68" s="15"/>
      <c r="WIT68" s="15"/>
      <c r="WIU68" s="15"/>
      <c r="WIV68" s="15"/>
      <c r="WIW68" s="15"/>
      <c r="WIX68" s="15"/>
      <c r="WIY68" s="15"/>
      <c r="WIZ68" s="15"/>
      <c r="WJA68" s="15"/>
      <c r="WJB68" s="15"/>
      <c r="WJC68" s="15"/>
      <c r="WJD68" s="15"/>
      <c r="WJE68" s="15"/>
      <c r="WJF68" s="15"/>
      <c r="WJG68" s="15"/>
      <c r="WJH68" s="15"/>
      <c r="WJI68" s="15"/>
      <c r="WJJ68" s="15"/>
      <c r="WJK68" s="15"/>
      <c r="WJL68" s="15"/>
      <c r="WJM68" s="15"/>
      <c r="WJN68" s="15"/>
      <c r="WJO68" s="15"/>
      <c r="WJP68" s="15"/>
      <c r="WJQ68" s="15"/>
      <c r="WJR68" s="15"/>
      <c r="WJS68" s="15"/>
      <c r="WJT68" s="15"/>
      <c r="WJU68" s="15"/>
      <c r="WJV68" s="15"/>
      <c r="WJW68" s="15"/>
      <c r="WJX68" s="15"/>
      <c r="WJY68" s="15"/>
      <c r="WJZ68" s="15"/>
      <c r="WKA68" s="15"/>
      <c r="WKB68" s="15"/>
      <c r="WKC68" s="15"/>
      <c r="WKD68" s="15"/>
      <c r="WKE68" s="15"/>
      <c r="WKF68" s="15"/>
      <c r="WKG68" s="15"/>
      <c r="WKH68" s="15"/>
      <c r="WKI68" s="15"/>
      <c r="WKJ68" s="15"/>
      <c r="WKK68" s="15"/>
      <c r="WKL68" s="15"/>
      <c r="WKM68" s="15"/>
      <c r="WKN68" s="15"/>
      <c r="WKO68" s="15"/>
      <c r="WKP68" s="15"/>
      <c r="WKQ68" s="15"/>
      <c r="WKR68" s="15"/>
      <c r="WKS68" s="15"/>
      <c r="WKT68" s="15"/>
      <c r="WKU68" s="15"/>
      <c r="WKV68" s="15"/>
      <c r="WKW68" s="15"/>
      <c r="WKX68" s="15"/>
      <c r="WKY68" s="15"/>
      <c r="WKZ68" s="15"/>
      <c r="WLA68" s="15"/>
      <c r="WLB68" s="15"/>
      <c r="WLC68" s="15"/>
      <c r="WLD68" s="15"/>
      <c r="WLE68" s="15"/>
      <c r="WLF68" s="15"/>
      <c r="WLG68" s="15"/>
      <c r="WLH68" s="15"/>
      <c r="WLI68" s="15"/>
      <c r="WLJ68" s="15"/>
      <c r="WLK68" s="15"/>
      <c r="WLL68" s="15"/>
      <c r="WLM68" s="15"/>
      <c r="WLN68" s="15"/>
      <c r="WLO68" s="15"/>
      <c r="WLP68" s="15"/>
      <c r="WLQ68" s="15"/>
      <c r="WLR68" s="15"/>
      <c r="WLS68" s="15"/>
      <c r="WLT68" s="15"/>
      <c r="WLU68" s="15"/>
      <c r="WLV68" s="15"/>
      <c r="WLW68" s="15"/>
      <c r="WLX68" s="15"/>
      <c r="WLY68" s="15"/>
      <c r="WLZ68" s="15"/>
      <c r="WMA68" s="15"/>
      <c r="WMB68" s="15"/>
      <c r="WMC68" s="15"/>
      <c r="WMD68" s="15"/>
      <c r="WME68" s="15"/>
      <c r="WMF68" s="15"/>
      <c r="WMG68" s="15"/>
      <c r="WMH68" s="15"/>
      <c r="WMI68" s="15"/>
      <c r="WMJ68" s="15"/>
      <c r="WMK68" s="15"/>
      <c r="WML68" s="15"/>
      <c r="WMM68" s="15"/>
      <c r="WMN68" s="15"/>
      <c r="WMO68" s="15"/>
      <c r="WMP68" s="15"/>
      <c r="WMQ68" s="15"/>
      <c r="WMR68" s="15"/>
      <c r="WMS68" s="15"/>
      <c r="WMT68" s="15"/>
      <c r="WMU68" s="15"/>
      <c r="WMV68" s="15"/>
      <c r="WMW68" s="15"/>
      <c r="WMX68" s="15"/>
      <c r="WMY68" s="15"/>
      <c r="WMZ68" s="15"/>
      <c r="WNA68" s="15"/>
      <c r="WNB68" s="15"/>
      <c r="WNC68" s="15"/>
      <c r="WND68" s="15"/>
      <c r="WNE68" s="15"/>
      <c r="WNF68" s="15"/>
      <c r="WNG68" s="15"/>
      <c r="WNH68" s="15"/>
      <c r="WNI68" s="15"/>
      <c r="WNJ68" s="15"/>
      <c r="WNK68" s="15"/>
      <c r="WNL68" s="15"/>
      <c r="WNM68" s="15"/>
      <c r="WNN68" s="15"/>
      <c r="WNO68" s="15"/>
      <c r="WNP68" s="15"/>
      <c r="WNQ68" s="15"/>
      <c r="WNR68" s="15"/>
      <c r="WNS68" s="15"/>
      <c r="WNT68" s="15"/>
      <c r="WNU68" s="15"/>
      <c r="WNV68" s="15"/>
      <c r="WNW68" s="15"/>
      <c r="WNX68" s="15"/>
      <c r="WNY68" s="15"/>
      <c r="WNZ68" s="15"/>
      <c r="WOA68" s="15"/>
      <c r="WOB68" s="15"/>
      <c r="WOC68" s="15"/>
      <c r="WOD68" s="15"/>
      <c r="WOE68" s="15"/>
      <c r="WOF68" s="15"/>
      <c r="WOG68" s="15"/>
      <c r="WOH68" s="15"/>
      <c r="WOI68" s="15"/>
      <c r="WOJ68" s="15"/>
      <c r="WOK68" s="15"/>
      <c r="WOL68" s="15"/>
      <c r="WOM68" s="15"/>
      <c r="WON68" s="15"/>
      <c r="WOO68" s="15"/>
      <c r="WOP68" s="15"/>
      <c r="WOQ68" s="15"/>
      <c r="WOR68" s="15"/>
      <c r="WOS68" s="15"/>
      <c r="WOT68" s="15"/>
      <c r="WOU68" s="15"/>
      <c r="WOV68" s="15"/>
      <c r="WOW68" s="15"/>
      <c r="WOX68" s="15"/>
      <c r="WOY68" s="15"/>
      <c r="WOZ68" s="15"/>
      <c r="WPA68" s="15"/>
      <c r="WPB68" s="15"/>
      <c r="WPC68" s="15"/>
      <c r="WPD68" s="15"/>
      <c r="WPE68" s="15"/>
      <c r="WPF68" s="15"/>
      <c r="WPG68" s="15"/>
      <c r="WPH68" s="15"/>
      <c r="WPI68" s="15"/>
      <c r="WPJ68" s="15"/>
      <c r="WPK68" s="15"/>
      <c r="WPL68" s="15"/>
      <c r="WPM68" s="15"/>
      <c r="WPN68" s="15"/>
      <c r="WPO68" s="15"/>
      <c r="WPP68" s="15"/>
      <c r="WPQ68" s="15"/>
      <c r="WPR68" s="15"/>
      <c r="WPS68" s="15"/>
      <c r="WPT68" s="15"/>
      <c r="WPU68" s="15"/>
      <c r="WPV68" s="15"/>
      <c r="WPW68" s="15"/>
      <c r="WPX68" s="15"/>
      <c r="WPY68" s="15"/>
      <c r="WPZ68" s="15"/>
      <c r="WQA68" s="15"/>
      <c r="WQB68" s="15"/>
      <c r="WQC68" s="15"/>
      <c r="WQD68" s="15"/>
      <c r="WQE68" s="15"/>
      <c r="WQF68" s="15"/>
      <c r="WQG68" s="15"/>
      <c r="WQH68" s="15"/>
      <c r="WQI68" s="15"/>
      <c r="WQJ68" s="15"/>
      <c r="WQK68" s="15"/>
      <c r="WQL68" s="15"/>
      <c r="WQM68" s="15"/>
      <c r="WQN68" s="15"/>
      <c r="WQO68" s="15"/>
      <c r="WQP68" s="15"/>
      <c r="WQQ68" s="15"/>
      <c r="WQR68" s="15"/>
      <c r="WQS68" s="15"/>
      <c r="WQT68" s="15"/>
      <c r="WQU68" s="15"/>
      <c r="WQV68" s="15"/>
      <c r="WQW68" s="15"/>
      <c r="WQX68" s="15"/>
      <c r="WQY68" s="15"/>
      <c r="WQZ68" s="15"/>
      <c r="WRA68" s="15"/>
      <c r="WRB68" s="15"/>
      <c r="WRC68" s="15"/>
      <c r="WRD68" s="15"/>
      <c r="WRE68" s="15"/>
      <c r="WRF68" s="15"/>
      <c r="WRG68" s="15"/>
      <c r="WRH68" s="15"/>
      <c r="WRI68" s="15"/>
      <c r="WRJ68" s="15"/>
      <c r="WRK68" s="15"/>
      <c r="WRL68" s="15"/>
      <c r="WRM68" s="15"/>
      <c r="WRN68" s="15"/>
      <c r="WRO68" s="15"/>
      <c r="WRP68" s="15"/>
      <c r="WRQ68" s="15"/>
      <c r="WRR68" s="15"/>
      <c r="WRS68" s="15"/>
      <c r="WRT68" s="15"/>
      <c r="WRU68" s="15"/>
      <c r="WRV68" s="15"/>
      <c r="WRW68" s="15"/>
      <c r="WRX68" s="15"/>
      <c r="WRY68" s="15"/>
      <c r="WRZ68" s="15"/>
      <c r="WSA68" s="15"/>
      <c r="WSB68" s="15"/>
      <c r="WSC68" s="15"/>
      <c r="WSD68" s="15"/>
      <c r="WSE68" s="15"/>
      <c r="WSF68" s="15"/>
      <c r="WSG68" s="15"/>
      <c r="WSH68" s="15"/>
      <c r="WSI68" s="15"/>
      <c r="WSJ68" s="15"/>
      <c r="WSK68" s="15"/>
      <c r="WSL68" s="15"/>
      <c r="WSM68" s="15"/>
      <c r="WSN68" s="15"/>
      <c r="WSO68" s="15"/>
      <c r="WSP68" s="15"/>
      <c r="WSQ68" s="15"/>
      <c r="WSR68" s="15"/>
      <c r="WSS68" s="15"/>
      <c r="WST68" s="15"/>
      <c r="WSU68" s="15"/>
      <c r="WSV68" s="15"/>
      <c r="WSW68" s="15"/>
      <c r="WSX68" s="15"/>
      <c r="WSY68" s="15"/>
      <c r="WSZ68" s="15"/>
      <c r="WTA68" s="15"/>
      <c r="WTB68" s="15"/>
      <c r="WTC68" s="15"/>
      <c r="WTD68" s="15"/>
      <c r="WTE68" s="15"/>
      <c r="WTF68" s="15"/>
      <c r="WTG68" s="15"/>
      <c r="WTH68" s="15"/>
      <c r="WTI68" s="15"/>
      <c r="WTJ68" s="15"/>
      <c r="WTK68" s="15"/>
      <c r="WTL68" s="15"/>
      <c r="WTM68" s="15"/>
      <c r="WTN68" s="15"/>
      <c r="WTO68" s="15"/>
      <c r="WTP68" s="15"/>
      <c r="WTQ68" s="15"/>
      <c r="WTR68" s="15"/>
      <c r="WTS68" s="15"/>
      <c r="WTT68" s="15"/>
      <c r="WTU68" s="15"/>
      <c r="WTV68" s="15"/>
      <c r="WTW68" s="15"/>
      <c r="WTX68" s="15"/>
      <c r="WTY68" s="15"/>
      <c r="WTZ68" s="15"/>
      <c r="WUA68" s="15"/>
      <c r="WUB68" s="15"/>
      <c r="WUC68" s="15"/>
      <c r="WUD68" s="15"/>
      <c r="WUE68" s="15"/>
      <c r="WUF68" s="15"/>
      <c r="WUG68" s="15"/>
      <c r="WUH68" s="15"/>
      <c r="WUI68" s="15"/>
      <c r="WUJ68" s="15"/>
      <c r="WUK68" s="15"/>
      <c r="WUL68" s="15"/>
      <c r="WUM68" s="15"/>
      <c r="WUN68" s="15"/>
      <c r="WUO68" s="15"/>
      <c r="WUP68" s="15"/>
      <c r="WUQ68" s="15"/>
      <c r="WUR68" s="15"/>
      <c r="WUS68" s="15"/>
      <c r="WUT68" s="15"/>
      <c r="WUU68" s="15"/>
      <c r="WUV68" s="15"/>
      <c r="WUW68" s="15"/>
      <c r="WUX68" s="15"/>
      <c r="WUY68" s="15"/>
      <c r="WUZ68" s="15"/>
      <c r="WVA68" s="15"/>
      <c r="WVB68" s="15"/>
      <c r="WVC68" s="15"/>
      <c r="WVD68" s="15"/>
      <c r="WVE68" s="15"/>
      <c r="WVF68" s="15"/>
      <c r="WVG68" s="15"/>
      <c r="WVH68" s="15"/>
      <c r="WVI68" s="15"/>
      <c r="WVJ68" s="15"/>
      <c r="WVK68" s="15"/>
      <c r="WVL68" s="15"/>
      <c r="WVM68" s="15"/>
      <c r="WVN68" s="15"/>
      <c r="WVO68" s="15"/>
      <c r="WVP68" s="15"/>
      <c r="WVQ68" s="15"/>
      <c r="WVR68" s="15"/>
      <c r="WVS68" s="15"/>
      <c r="WVT68" s="15"/>
      <c r="WVU68" s="15"/>
      <c r="WVV68" s="15"/>
      <c r="WVW68" s="15"/>
      <c r="WVX68" s="15"/>
      <c r="WVY68" s="15"/>
      <c r="WVZ68" s="15"/>
      <c r="WWA68" s="15"/>
      <c r="WWB68" s="15"/>
      <c r="WWC68" s="15"/>
      <c r="WWD68" s="15"/>
      <c r="WWE68" s="15"/>
      <c r="WWF68" s="15"/>
      <c r="WWG68" s="15"/>
      <c r="WWH68" s="15"/>
      <c r="WWI68" s="15"/>
      <c r="WWJ68" s="15"/>
      <c r="WWK68" s="15"/>
      <c r="WWL68" s="15"/>
      <c r="WWM68" s="15"/>
      <c r="WWN68" s="15"/>
      <c r="WWO68" s="15"/>
      <c r="WWP68" s="15"/>
      <c r="WWQ68" s="15"/>
      <c r="WWR68" s="15"/>
      <c r="WWS68" s="15"/>
      <c r="WWT68" s="15"/>
      <c r="WWU68" s="15"/>
      <c r="WWV68" s="15"/>
      <c r="WWW68" s="15"/>
      <c r="WWX68" s="15"/>
      <c r="WWY68" s="15"/>
      <c r="WWZ68" s="15"/>
      <c r="WXA68" s="15"/>
      <c r="WXB68" s="15"/>
      <c r="WXC68" s="15"/>
      <c r="WXD68" s="15"/>
      <c r="WXE68" s="15"/>
      <c r="WXF68" s="15"/>
      <c r="WXG68" s="15"/>
      <c r="WXH68" s="15"/>
      <c r="WXI68" s="15"/>
      <c r="WXJ68" s="15"/>
      <c r="WXK68" s="15"/>
      <c r="WXL68" s="15"/>
      <c r="WXM68" s="15"/>
      <c r="WXN68" s="15"/>
      <c r="WXO68" s="15"/>
      <c r="WXP68" s="15"/>
      <c r="WXQ68" s="15"/>
      <c r="WXR68" s="15"/>
      <c r="WXS68" s="15"/>
      <c r="WXT68" s="15"/>
      <c r="WXU68" s="15"/>
      <c r="WXV68" s="15"/>
      <c r="WXW68" s="15"/>
      <c r="WXX68" s="15"/>
      <c r="WXY68" s="15"/>
      <c r="WXZ68" s="15"/>
      <c r="WYA68" s="15"/>
      <c r="WYB68" s="15"/>
      <c r="WYC68" s="15"/>
      <c r="WYD68" s="15"/>
      <c r="WYE68" s="15"/>
      <c r="WYF68" s="15"/>
      <c r="WYG68" s="15"/>
      <c r="WYH68" s="15"/>
      <c r="WYI68" s="15"/>
      <c r="WYJ68" s="15"/>
      <c r="WYK68" s="15"/>
      <c r="WYL68" s="15"/>
      <c r="WYM68" s="15"/>
      <c r="WYN68" s="15"/>
      <c r="WYO68" s="15"/>
      <c r="WYP68" s="15"/>
      <c r="WYQ68" s="15"/>
      <c r="WYR68" s="15"/>
      <c r="WYS68" s="15"/>
      <c r="WYT68" s="15"/>
      <c r="WYU68" s="15"/>
      <c r="WYV68" s="15"/>
      <c r="WYW68" s="15"/>
      <c r="WYX68" s="15"/>
      <c r="WYY68" s="15"/>
      <c r="WYZ68" s="15"/>
      <c r="WZA68" s="15"/>
      <c r="WZB68" s="15"/>
      <c r="WZC68" s="15"/>
      <c r="WZD68" s="15"/>
      <c r="WZE68" s="15"/>
      <c r="WZF68" s="15"/>
      <c r="WZG68" s="15"/>
      <c r="WZH68" s="15"/>
      <c r="WZI68" s="15"/>
      <c r="WZJ68" s="15"/>
      <c r="WZK68" s="15"/>
      <c r="WZL68" s="15"/>
      <c r="WZM68" s="15"/>
      <c r="WZN68" s="15"/>
      <c r="WZO68" s="15"/>
      <c r="WZP68" s="15"/>
      <c r="WZQ68" s="15"/>
      <c r="WZR68" s="15"/>
      <c r="WZS68" s="15"/>
      <c r="WZT68" s="15"/>
      <c r="WZU68" s="15"/>
      <c r="WZV68" s="15"/>
      <c r="WZW68" s="15"/>
      <c r="WZX68" s="15"/>
      <c r="WZY68" s="15"/>
      <c r="WZZ68" s="15"/>
      <c r="XAA68" s="15"/>
      <c r="XAB68" s="15"/>
      <c r="XAC68" s="15"/>
      <c r="XAD68" s="15"/>
      <c r="XAE68" s="15"/>
      <c r="XAF68" s="15"/>
      <c r="XAG68" s="15"/>
      <c r="XAH68" s="15"/>
      <c r="XAI68" s="15"/>
      <c r="XAJ68" s="15"/>
      <c r="XAK68" s="15"/>
      <c r="XAL68" s="15"/>
      <c r="XAM68" s="15"/>
      <c r="XAN68" s="15"/>
      <c r="XAO68" s="15"/>
      <c r="XAP68" s="15"/>
      <c r="XAQ68" s="15"/>
      <c r="XAR68" s="15"/>
      <c r="XAS68" s="15"/>
      <c r="XAT68" s="15"/>
      <c r="XAU68" s="15"/>
      <c r="XAV68" s="15"/>
      <c r="XAW68" s="15"/>
      <c r="XAX68" s="15"/>
      <c r="XAY68" s="15"/>
      <c r="XAZ68" s="15"/>
      <c r="XBA68" s="15"/>
      <c r="XBB68" s="15"/>
      <c r="XBC68" s="15"/>
      <c r="XBD68" s="15"/>
      <c r="XBE68" s="15"/>
      <c r="XBF68" s="15"/>
      <c r="XBG68" s="15"/>
      <c r="XBH68" s="15"/>
      <c r="XBI68" s="15"/>
      <c r="XBJ68" s="15"/>
      <c r="XBK68" s="15"/>
      <c r="XBL68" s="15"/>
      <c r="XBM68" s="15"/>
      <c r="XBN68" s="15"/>
      <c r="XBO68" s="15"/>
      <c r="XBP68" s="15"/>
      <c r="XBQ68" s="15"/>
      <c r="XBR68" s="15"/>
      <c r="XBS68" s="15"/>
      <c r="XBT68" s="15"/>
      <c r="XBU68" s="15"/>
      <c r="XBV68" s="15"/>
      <c r="XBW68" s="15"/>
      <c r="XBX68" s="15"/>
      <c r="XBY68" s="15"/>
      <c r="XBZ68" s="15"/>
      <c r="XCA68" s="15"/>
      <c r="XCB68" s="15"/>
      <c r="XCC68" s="15"/>
      <c r="XCD68" s="15"/>
      <c r="XCE68" s="15"/>
      <c r="XCF68" s="15"/>
      <c r="XCG68" s="15"/>
      <c r="XCH68" s="15"/>
      <c r="XCI68" s="15"/>
      <c r="XCJ68" s="15"/>
      <c r="XCK68" s="15"/>
      <c r="XCL68" s="15"/>
      <c r="XCM68" s="15"/>
      <c r="XCN68" s="15"/>
      <c r="XCO68" s="15"/>
      <c r="XCP68" s="15"/>
      <c r="XCQ68" s="15"/>
      <c r="XCR68" s="15"/>
      <c r="XCS68" s="15"/>
      <c r="XCT68" s="15"/>
      <c r="XCU68" s="15"/>
      <c r="XCV68" s="15"/>
      <c r="XCW68" s="15"/>
      <c r="XCX68" s="15"/>
      <c r="XCY68" s="15"/>
      <c r="XCZ68" s="15"/>
      <c r="XDA68" s="15"/>
      <c r="XDB68" s="15"/>
      <c r="XDC68" s="15"/>
      <c r="XDD68" s="15"/>
      <c r="XDE68" s="15"/>
      <c r="XDF68" s="15"/>
      <c r="XDG68" s="15"/>
      <c r="XDH68" s="15"/>
      <c r="XDI68" s="15"/>
      <c r="XDJ68" s="15"/>
      <c r="XDK68" s="15"/>
      <c r="XDL68" s="15"/>
      <c r="XDM68" s="15"/>
      <c r="XDN68" s="15"/>
      <c r="XDO68" s="15"/>
      <c r="XDP68" s="15"/>
      <c r="XDQ68" s="15"/>
      <c r="XDR68" s="15"/>
      <c r="XDS68" s="15"/>
      <c r="XDT68" s="15"/>
      <c r="XDU68" s="15"/>
      <c r="XDV68" s="15"/>
      <c r="XDW68" s="15"/>
      <c r="XDX68" s="15"/>
      <c r="XDY68" s="15"/>
      <c r="XDZ68" s="15"/>
      <c r="XEA68" s="15"/>
      <c r="XEB68" s="15"/>
      <c r="XEC68" s="15"/>
      <c r="XED68" s="15"/>
      <c r="XEE68" s="15"/>
      <c r="XEF68" s="15"/>
    </row>
    <row r="69" s="1" customFormat="1" ht="35" customHeight="1" spans="1:16360">
      <c r="A69" s="10">
        <v>67</v>
      </c>
      <c r="B69" s="11" t="s">
        <v>73</v>
      </c>
      <c r="C69" s="12" t="s">
        <v>10</v>
      </c>
      <c r="D69" s="14">
        <v>1989.01</v>
      </c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</row>
    <row r="70" s="1" customFormat="1" ht="35" customHeight="1" spans="1:16360">
      <c r="A70" s="10">
        <v>68</v>
      </c>
      <c r="B70" s="11" t="s">
        <v>74</v>
      </c>
      <c r="C70" s="17" t="s">
        <v>6</v>
      </c>
      <c r="D70" s="14">
        <v>1989.01</v>
      </c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</row>
    <row r="71" s="1" customFormat="1" ht="35" customHeight="1" spans="1:16360">
      <c r="A71" s="10">
        <v>69</v>
      </c>
      <c r="B71" s="11" t="s">
        <v>75</v>
      </c>
      <c r="C71" s="12" t="s">
        <v>6</v>
      </c>
      <c r="D71" s="16">
        <v>1987.12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</row>
    <row r="72" s="1" customFormat="1" ht="35" customHeight="1" spans="1:16360">
      <c r="A72" s="10">
        <v>70</v>
      </c>
      <c r="B72" s="11" t="s">
        <v>76</v>
      </c>
      <c r="C72" s="17" t="s">
        <v>6</v>
      </c>
      <c r="D72" s="16">
        <v>1985.08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</row>
    <row r="73" s="1" customFormat="1" ht="35" customHeight="1" spans="1:16360">
      <c r="A73" s="10">
        <v>71</v>
      </c>
      <c r="B73" s="11" t="s">
        <v>77</v>
      </c>
      <c r="C73" s="12" t="s">
        <v>6</v>
      </c>
      <c r="D73" s="14">
        <v>1990.01</v>
      </c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  <c r="KAB73" s="15"/>
      <c r="KAC73" s="15"/>
      <c r="KAD73" s="15"/>
      <c r="KAE73" s="15"/>
      <c r="KAF73" s="15"/>
      <c r="KAG73" s="15"/>
      <c r="KAH73" s="15"/>
      <c r="KAI73" s="15"/>
      <c r="KAJ73" s="15"/>
      <c r="KAK73" s="15"/>
      <c r="KAL73" s="15"/>
      <c r="KAM73" s="15"/>
      <c r="KAN73" s="15"/>
      <c r="KAO73" s="15"/>
      <c r="KAP73" s="15"/>
      <c r="KAQ73" s="15"/>
      <c r="KAR73" s="15"/>
      <c r="KAS73" s="15"/>
      <c r="KAT73" s="15"/>
      <c r="KAU73" s="15"/>
      <c r="KAV73" s="15"/>
      <c r="KAW73" s="15"/>
      <c r="KAX73" s="15"/>
      <c r="KAY73" s="15"/>
      <c r="KAZ73" s="15"/>
      <c r="KBA73" s="15"/>
      <c r="KBB73" s="15"/>
      <c r="KBC73" s="15"/>
      <c r="KBD73" s="15"/>
      <c r="KBE73" s="15"/>
      <c r="KBF73" s="15"/>
      <c r="KBG73" s="15"/>
      <c r="KBH73" s="15"/>
      <c r="KBI73" s="15"/>
      <c r="KBJ73" s="15"/>
      <c r="KBK73" s="15"/>
      <c r="KBL73" s="15"/>
      <c r="KBM73" s="15"/>
      <c r="KBN73" s="15"/>
      <c r="KBO73" s="15"/>
      <c r="KBP73" s="15"/>
      <c r="KBQ73" s="15"/>
      <c r="KBR73" s="15"/>
      <c r="KBS73" s="15"/>
      <c r="KBT73" s="15"/>
      <c r="KBU73" s="15"/>
      <c r="KBV73" s="15"/>
      <c r="KBW73" s="15"/>
      <c r="KBX73" s="15"/>
      <c r="KBY73" s="15"/>
      <c r="KBZ73" s="15"/>
      <c r="KCA73" s="15"/>
      <c r="KCB73" s="15"/>
      <c r="KCC73" s="15"/>
      <c r="KCD73" s="15"/>
      <c r="KCE73" s="15"/>
      <c r="KCF73" s="15"/>
      <c r="KCG73" s="15"/>
      <c r="KCH73" s="15"/>
      <c r="KCI73" s="15"/>
      <c r="KCJ73" s="15"/>
      <c r="KCK73" s="15"/>
      <c r="KCL73" s="15"/>
      <c r="KCM73" s="15"/>
      <c r="KCN73" s="15"/>
      <c r="KCO73" s="15"/>
      <c r="KCP73" s="15"/>
      <c r="KCQ73" s="15"/>
      <c r="KCR73" s="15"/>
      <c r="KCS73" s="15"/>
      <c r="KCT73" s="15"/>
      <c r="KCU73" s="15"/>
      <c r="KCV73" s="15"/>
      <c r="KCW73" s="15"/>
      <c r="KCX73" s="15"/>
      <c r="KCY73" s="15"/>
      <c r="KCZ73" s="15"/>
      <c r="KDA73" s="15"/>
      <c r="KDB73" s="15"/>
      <c r="KDC73" s="15"/>
      <c r="KDD73" s="15"/>
      <c r="KDE73" s="15"/>
      <c r="KDF73" s="15"/>
      <c r="KDG73" s="15"/>
      <c r="KDH73" s="15"/>
      <c r="KDI73" s="15"/>
      <c r="KDJ73" s="15"/>
      <c r="KDK73" s="15"/>
      <c r="KDL73" s="15"/>
      <c r="KDM73" s="15"/>
      <c r="KDN73" s="15"/>
      <c r="KDO73" s="15"/>
      <c r="KDP73" s="15"/>
      <c r="KDQ73" s="15"/>
      <c r="KDR73" s="15"/>
      <c r="KDS73" s="15"/>
      <c r="KDT73" s="15"/>
      <c r="KDU73" s="15"/>
      <c r="KDV73" s="15"/>
      <c r="KDW73" s="15"/>
      <c r="KDX73" s="15"/>
      <c r="KDY73" s="15"/>
      <c r="KDZ73" s="15"/>
      <c r="KEA73" s="15"/>
      <c r="KEB73" s="15"/>
      <c r="KEC73" s="15"/>
      <c r="KED73" s="15"/>
      <c r="KEE73" s="15"/>
      <c r="KEF73" s="15"/>
      <c r="KEG73" s="15"/>
      <c r="KEH73" s="15"/>
      <c r="KEI73" s="15"/>
      <c r="KEJ73" s="15"/>
      <c r="KEK73" s="15"/>
      <c r="KEL73" s="15"/>
      <c r="KEM73" s="15"/>
      <c r="KEN73" s="15"/>
      <c r="KEO73" s="15"/>
      <c r="KEP73" s="15"/>
      <c r="KEQ73" s="15"/>
      <c r="KER73" s="15"/>
      <c r="KES73" s="15"/>
      <c r="KET73" s="15"/>
      <c r="KEU73" s="15"/>
      <c r="KEV73" s="15"/>
      <c r="KEW73" s="15"/>
      <c r="KEX73" s="15"/>
      <c r="KEY73" s="15"/>
      <c r="KEZ73" s="15"/>
      <c r="KFA73" s="15"/>
      <c r="KFB73" s="15"/>
      <c r="KFC73" s="15"/>
      <c r="KFD73" s="15"/>
      <c r="KFE73" s="15"/>
      <c r="KFF73" s="15"/>
      <c r="KFG73" s="15"/>
      <c r="KFH73" s="15"/>
      <c r="KFI73" s="15"/>
      <c r="KFJ73" s="15"/>
      <c r="KFK73" s="15"/>
      <c r="KFL73" s="15"/>
      <c r="KFM73" s="15"/>
      <c r="KFN73" s="15"/>
      <c r="KFO73" s="15"/>
      <c r="KFP73" s="15"/>
      <c r="KFQ73" s="15"/>
      <c r="KFR73" s="15"/>
      <c r="KFS73" s="15"/>
      <c r="KFT73" s="15"/>
      <c r="KFU73" s="15"/>
      <c r="KFV73" s="15"/>
      <c r="KFW73" s="15"/>
      <c r="KFX73" s="15"/>
      <c r="KFY73" s="15"/>
      <c r="KFZ73" s="15"/>
      <c r="KGA73" s="15"/>
      <c r="KGB73" s="15"/>
      <c r="KGC73" s="15"/>
      <c r="KGD73" s="15"/>
      <c r="KGE73" s="15"/>
      <c r="KGF73" s="15"/>
      <c r="KGG73" s="15"/>
      <c r="KGH73" s="15"/>
      <c r="KGI73" s="15"/>
      <c r="KGJ73" s="15"/>
      <c r="KGK73" s="15"/>
      <c r="KGL73" s="15"/>
      <c r="KGM73" s="15"/>
      <c r="KGN73" s="15"/>
      <c r="KGO73" s="15"/>
      <c r="KGP73" s="15"/>
      <c r="KGQ73" s="15"/>
      <c r="KGR73" s="15"/>
      <c r="KGS73" s="15"/>
      <c r="KGT73" s="15"/>
      <c r="KGU73" s="15"/>
      <c r="KGV73" s="15"/>
      <c r="KGW73" s="15"/>
      <c r="KGX73" s="15"/>
      <c r="KGY73" s="15"/>
      <c r="KGZ73" s="15"/>
      <c r="KHA73" s="15"/>
      <c r="KHB73" s="15"/>
      <c r="KHC73" s="15"/>
      <c r="KHD73" s="15"/>
      <c r="KHE73" s="15"/>
      <c r="KHF73" s="15"/>
      <c r="KHG73" s="15"/>
      <c r="KHH73" s="15"/>
      <c r="KHI73" s="15"/>
      <c r="KHJ73" s="15"/>
      <c r="KHK73" s="15"/>
      <c r="KHL73" s="15"/>
      <c r="KHM73" s="15"/>
      <c r="KHN73" s="15"/>
      <c r="KHO73" s="15"/>
      <c r="KHP73" s="15"/>
      <c r="KHQ73" s="15"/>
      <c r="KHR73" s="15"/>
      <c r="KHS73" s="15"/>
      <c r="KHT73" s="15"/>
      <c r="KHU73" s="15"/>
      <c r="KHV73" s="15"/>
      <c r="KHW73" s="15"/>
      <c r="KHX73" s="15"/>
      <c r="KHY73" s="15"/>
      <c r="KHZ73" s="15"/>
      <c r="KIA73" s="15"/>
      <c r="KIB73" s="15"/>
      <c r="KIC73" s="15"/>
      <c r="KID73" s="15"/>
      <c r="KIE73" s="15"/>
      <c r="KIF73" s="15"/>
      <c r="KIG73" s="15"/>
      <c r="KIH73" s="15"/>
      <c r="KII73" s="15"/>
      <c r="KIJ73" s="15"/>
      <c r="KIK73" s="15"/>
      <c r="KIL73" s="15"/>
      <c r="KIM73" s="15"/>
      <c r="KIN73" s="15"/>
      <c r="KIO73" s="15"/>
      <c r="KIP73" s="15"/>
      <c r="KIQ73" s="15"/>
      <c r="KIR73" s="15"/>
      <c r="KIS73" s="15"/>
      <c r="KIT73" s="15"/>
      <c r="KIU73" s="15"/>
      <c r="KIV73" s="15"/>
      <c r="KIW73" s="15"/>
      <c r="KIX73" s="15"/>
      <c r="KIY73" s="15"/>
      <c r="KIZ73" s="15"/>
      <c r="KJA73" s="15"/>
      <c r="KJB73" s="15"/>
      <c r="KJC73" s="15"/>
      <c r="KJD73" s="15"/>
      <c r="KJE73" s="15"/>
      <c r="KJF73" s="15"/>
      <c r="KJG73" s="15"/>
      <c r="KJH73" s="15"/>
      <c r="KJI73" s="15"/>
      <c r="KJJ73" s="15"/>
      <c r="KJK73" s="15"/>
      <c r="KJL73" s="15"/>
      <c r="KJM73" s="15"/>
      <c r="KJN73" s="15"/>
      <c r="KJO73" s="15"/>
      <c r="KJP73" s="15"/>
      <c r="KJQ73" s="15"/>
      <c r="KJR73" s="15"/>
      <c r="KJS73" s="15"/>
      <c r="KJT73" s="15"/>
      <c r="KJU73" s="15"/>
      <c r="KJV73" s="15"/>
      <c r="KJW73" s="15"/>
      <c r="KJX73" s="15"/>
      <c r="KJY73" s="15"/>
      <c r="KJZ73" s="15"/>
      <c r="KKA73" s="15"/>
      <c r="KKB73" s="15"/>
      <c r="KKC73" s="15"/>
      <c r="KKD73" s="15"/>
      <c r="KKE73" s="15"/>
      <c r="KKF73" s="15"/>
      <c r="KKG73" s="15"/>
      <c r="KKH73" s="15"/>
      <c r="KKI73" s="15"/>
      <c r="KKJ73" s="15"/>
      <c r="KKK73" s="15"/>
      <c r="KKL73" s="15"/>
      <c r="KKM73" s="15"/>
      <c r="KKN73" s="15"/>
      <c r="KKO73" s="15"/>
      <c r="KKP73" s="15"/>
      <c r="KKQ73" s="15"/>
      <c r="KKR73" s="15"/>
      <c r="KKS73" s="15"/>
      <c r="KKT73" s="15"/>
      <c r="KKU73" s="15"/>
      <c r="KKV73" s="15"/>
      <c r="KKW73" s="15"/>
      <c r="KKX73" s="15"/>
      <c r="KKY73" s="15"/>
      <c r="KKZ73" s="15"/>
      <c r="KLA73" s="15"/>
      <c r="KLB73" s="15"/>
      <c r="KLC73" s="15"/>
      <c r="KLD73" s="15"/>
      <c r="KLE73" s="15"/>
      <c r="KLF73" s="15"/>
      <c r="KLG73" s="15"/>
      <c r="KLH73" s="15"/>
      <c r="KLI73" s="15"/>
      <c r="KLJ73" s="15"/>
      <c r="KLK73" s="15"/>
      <c r="KLL73" s="15"/>
      <c r="KLM73" s="15"/>
      <c r="KLN73" s="15"/>
      <c r="KLO73" s="15"/>
      <c r="KLP73" s="15"/>
      <c r="KLQ73" s="15"/>
      <c r="KLR73" s="15"/>
      <c r="KLS73" s="15"/>
      <c r="KLT73" s="15"/>
      <c r="KLU73" s="15"/>
      <c r="KLV73" s="15"/>
      <c r="KLW73" s="15"/>
      <c r="KLX73" s="15"/>
      <c r="KLY73" s="15"/>
      <c r="KLZ73" s="15"/>
      <c r="KMA73" s="15"/>
      <c r="KMB73" s="15"/>
      <c r="KMC73" s="15"/>
      <c r="KMD73" s="15"/>
      <c r="KME73" s="15"/>
      <c r="KMF73" s="15"/>
      <c r="KMG73" s="15"/>
      <c r="KMH73" s="15"/>
      <c r="KMI73" s="15"/>
      <c r="KMJ73" s="15"/>
      <c r="KMK73" s="15"/>
      <c r="KML73" s="15"/>
      <c r="KMM73" s="15"/>
      <c r="KMN73" s="15"/>
      <c r="KMO73" s="15"/>
      <c r="KMP73" s="15"/>
      <c r="KMQ73" s="15"/>
      <c r="KMR73" s="15"/>
      <c r="KMS73" s="15"/>
      <c r="KMT73" s="15"/>
      <c r="KMU73" s="15"/>
      <c r="KMV73" s="15"/>
      <c r="KMW73" s="15"/>
      <c r="KMX73" s="15"/>
      <c r="KMY73" s="15"/>
      <c r="KMZ73" s="15"/>
      <c r="KNA73" s="15"/>
      <c r="KNB73" s="15"/>
      <c r="KNC73" s="15"/>
      <c r="KND73" s="15"/>
      <c r="KNE73" s="15"/>
      <c r="KNF73" s="15"/>
      <c r="KNG73" s="15"/>
      <c r="KNH73" s="15"/>
      <c r="KNI73" s="15"/>
      <c r="KNJ73" s="15"/>
      <c r="KNK73" s="15"/>
      <c r="KNL73" s="15"/>
      <c r="KNM73" s="15"/>
      <c r="KNN73" s="15"/>
      <c r="KNO73" s="15"/>
      <c r="KNP73" s="15"/>
      <c r="KNQ73" s="15"/>
      <c r="KNR73" s="15"/>
      <c r="KNS73" s="15"/>
      <c r="KNT73" s="15"/>
      <c r="KNU73" s="15"/>
      <c r="KNV73" s="15"/>
      <c r="KNW73" s="15"/>
      <c r="KNX73" s="15"/>
      <c r="KNY73" s="15"/>
      <c r="KNZ73" s="15"/>
      <c r="KOA73" s="15"/>
      <c r="KOB73" s="15"/>
      <c r="KOC73" s="15"/>
      <c r="KOD73" s="15"/>
      <c r="KOE73" s="15"/>
      <c r="KOF73" s="15"/>
      <c r="KOG73" s="15"/>
      <c r="KOH73" s="15"/>
      <c r="KOI73" s="15"/>
      <c r="KOJ73" s="15"/>
      <c r="KOK73" s="15"/>
      <c r="KOL73" s="15"/>
      <c r="KOM73" s="15"/>
      <c r="KON73" s="15"/>
      <c r="KOO73" s="15"/>
      <c r="KOP73" s="15"/>
      <c r="KOQ73" s="15"/>
      <c r="KOR73" s="15"/>
      <c r="KOS73" s="15"/>
      <c r="KOT73" s="15"/>
      <c r="KOU73" s="15"/>
      <c r="KOV73" s="15"/>
      <c r="KOW73" s="15"/>
      <c r="KOX73" s="15"/>
      <c r="KOY73" s="15"/>
      <c r="KOZ73" s="15"/>
      <c r="KPA73" s="15"/>
      <c r="KPB73" s="15"/>
      <c r="KPC73" s="15"/>
      <c r="KPD73" s="15"/>
      <c r="KPE73" s="15"/>
      <c r="KPF73" s="15"/>
      <c r="KPG73" s="15"/>
      <c r="KPH73" s="15"/>
      <c r="KPI73" s="15"/>
      <c r="KPJ73" s="15"/>
      <c r="KPK73" s="15"/>
      <c r="KPL73" s="15"/>
      <c r="KPM73" s="15"/>
      <c r="KPN73" s="15"/>
      <c r="KPO73" s="15"/>
      <c r="KPP73" s="15"/>
      <c r="KPQ73" s="15"/>
      <c r="KPR73" s="15"/>
      <c r="KPS73" s="15"/>
      <c r="KPT73" s="15"/>
      <c r="KPU73" s="15"/>
      <c r="KPV73" s="15"/>
      <c r="KPW73" s="15"/>
      <c r="KPX73" s="15"/>
      <c r="KPY73" s="15"/>
      <c r="KPZ73" s="15"/>
      <c r="KQA73" s="15"/>
      <c r="KQB73" s="15"/>
      <c r="KQC73" s="15"/>
      <c r="KQD73" s="15"/>
      <c r="KQE73" s="15"/>
      <c r="KQF73" s="15"/>
      <c r="KQG73" s="15"/>
      <c r="KQH73" s="15"/>
      <c r="KQI73" s="15"/>
      <c r="KQJ73" s="15"/>
      <c r="KQK73" s="15"/>
      <c r="KQL73" s="15"/>
      <c r="KQM73" s="15"/>
      <c r="KQN73" s="15"/>
      <c r="KQO73" s="15"/>
      <c r="KQP73" s="15"/>
      <c r="KQQ73" s="15"/>
      <c r="KQR73" s="15"/>
      <c r="KQS73" s="15"/>
      <c r="KQT73" s="15"/>
      <c r="KQU73" s="15"/>
      <c r="KQV73" s="15"/>
      <c r="KQW73" s="15"/>
      <c r="KQX73" s="15"/>
      <c r="KQY73" s="15"/>
      <c r="KQZ73" s="15"/>
      <c r="KRA73" s="15"/>
      <c r="KRB73" s="15"/>
      <c r="KRC73" s="15"/>
      <c r="KRD73" s="15"/>
      <c r="KRE73" s="15"/>
      <c r="KRF73" s="15"/>
      <c r="KRG73" s="15"/>
      <c r="KRH73" s="15"/>
      <c r="KRI73" s="15"/>
      <c r="KRJ73" s="15"/>
      <c r="KRK73" s="15"/>
      <c r="KRL73" s="15"/>
      <c r="KRM73" s="15"/>
      <c r="KRN73" s="15"/>
      <c r="KRO73" s="15"/>
      <c r="KRP73" s="15"/>
      <c r="KRQ73" s="15"/>
      <c r="KRR73" s="15"/>
      <c r="KRS73" s="15"/>
      <c r="KRT73" s="15"/>
      <c r="KRU73" s="15"/>
      <c r="KRV73" s="15"/>
      <c r="KRW73" s="15"/>
      <c r="KRX73" s="15"/>
      <c r="KRY73" s="15"/>
      <c r="KRZ73" s="15"/>
      <c r="KSA73" s="15"/>
      <c r="KSB73" s="15"/>
      <c r="KSC73" s="15"/>
      <c r="KSD73" s="15"/>
      <c r="KSE73" s="15"/>
      <c r="KSF73" s="15"/>
      <c r="KSG73" s="15"/>
      <c r="KSH73" s="15"/>
      <c r="KSI73" s="15"/>
      <c r="KSJ73" s="15"/>
      <c r="KSK73" s="15"/>
      <c r="KSL73" s="15"/>
      <c r="KSM73" s="15"/>
      <c r="KSN73" s="15"/>
      <c r="KSO73" s="15"/>
      <c r="KSP73" s="15"/>
      <c r="KSQ73" s="15"/>
      <c r="KSR73" s="15"/>
      <c r="KSS73" s="15"/>
      <c r="KST73" s="15"/>
      <c r="KSU73" s="15"/>
      <c r="KSV73" s="15"/>
      <c r="KSW73" s="15"/>
      <c r="KSX73" s="15"/>
      <c r="KSY73" s="15"/>
      <c r="KSZ73" s="15"/>
      <c r="KTA73" s="15"/>
      <c r="KTB73" s="15"/>
      <c r="KTC73" s="15"/>
      <c r="KTD73" s="15"/>
      <c r="KTE73" s="15"/>
      <c r="KTF73" s="15"/>
      <c r="KTG73" s="15"/>
      <c r="KTH73" s="15"/>
      <c r="KTI73" s="15"/>
      <c r="KTJ73" s="15"/>
      <c r="KTK73" s="15"/>
      <c r="KTL73" s="15"/>
      <c r="KTM73" s="15"/>
      <c r="KTN73" s="15"/>
      <c r="KTO73" s="15"/>
      <c r="KTP73" s="15"/>
      <c r="KTQ73" s="15"/>
      <c r="KTR73" s="15"/>
      <c r="KTS73" s="15"/>
      <c r="KTT73" s="15"/>
      <c r="KTU73" s="15"/>
      <c r="KTV73" s="15"/>
      <c r="KTW73" s="15"/>
      <c r="KTX73" s="15"/>
      <c r="KTY73" s="15"/>
      <c r="KTZ73" s="15"/>
      <c r="KUA73" s="15"/>
      <c r="KUB73" s="15"/>
      <c r="KUC73" s="15"/>
      <c r="KUD73" s="15"/>
      <c r="KUE73" s="15"/>
      <c r="KUF73" s="15"/>
      <c r="KUG73" s="15"/>
      <c r="KUH73" s="15"/>
      <c r="KUI73" s="15"/>
      <c r="KUJ73" s="15"/>
      <c r="KUK73" s="15"/>
      <c r="KUL73" s="15"/>
      <c r="KUM73" s="15"/>
      <c r="KUN73" s="15"/>
      <c r="KUO73" s="15"/>
      <c r="KUP73" s="15"/>
      <c r="KUQ73" s="15"/>
      <c r="KUR73" s="15"/>
      <c r="KUS73" s="15"/>
      <c r="KUT73" s="15"/>
      <c r="KUU73" s="15"/>
      <c r="KUV73" s="15"/>
      <c r="KUW73" s="15"/>
      <c r="KUX73" s="15"/>
      <c r="KUY73" s="15"/>
      <c r="KUZ73" s="15"/>
      <c r="KVA73" s="15"/>
      <c r="KVB73" s="15"/>
      <c r="KVC73" s="15"/>
      <c r="KVD73" s="15"/>
      <c r="KVE73" s="15"/>
      <c r="KVF73" s="15"/>
      <c r="KVG73" s="15"/>
      <c r="KVH73" s="15"/>
      <c r="KVI73" s="15"/>
      <c r="KVJ73" s="15"/>
      <c r="KVK73" s="15"/>
      <c r="KVL73" s="15"/>
      <c r="KVM73" s="15"/>
      <c r="KVN73" s="15"/>
      <c r="KVO73" s="15"/>
      <c r="KVP73" s="15"/>
      <c r="KVQ73" s="15"/>
      <c r="KVR73" s="15"/>
      <c r="KVS73" s="15"/>
      <c r="KVT73" s="15"/>
      <c r="KVU73" s="15"/>
      <c r="KVV73" s="15"/>
      <c r="KVW73" s="15"/>
      <c r="KVX73" s="15"/>
      <c r="KVY73" s="15"/>
      <c r="KVZ73" s="15"/>
      <c r="KWA73" s="15"/>
      <c r="KWB73" s="15"/>
      <c r="KWC73" s="15"/>
      <c r="KWD73" s="15"/>
      <c r="KWE73" s="15"/>
      <c r="KWF73" s="15"/>
      <c r="KWG73" s="15"/>
      <c r="KWH73" s="15"/>
      <c r="KWI73" s="15"/>
      <c r="KWJ73" s="15"/>
      <c r="KWK73" s="15"/>
      <c r="KWL73" s="15"/>
      <c r="KWM73" s="15"/>
      <c r="KWN73" s="15"/>
      <c r="KWO73" s="15"/>
      <c r="KWP73" s="15"/>
      <c r="KWQ73" s="15"/>
      <c r="KWR73" s="15"/>
      <c r="KWS73" s="15"/>
      <c r="KWT73" s="15"/>
      <c r="KWU73" s="15"/>
      <c r="KWV73" s="15"/>
      <c r="KWW73" s="15"/>
      <c r="KWX73" s="15"/>
      <c r="KWY73" s="15"/>
      <c r="KWZ73" s="15"/>
      <c r="KXA73" s="15"/>
      <c r="KXB73" s="15"/>
      <c r="KXC73" s="15"/>
      <c r="KXD73" s="15"/>
      <c r="KXE73" s="15"/>
      <c r="KXF73" s="15"/>
      <c r="KXG73" s="15"/>
      <c r="KXH73" s="15"/>
      <c r="KXI73" s="15"/>
      <c r="KXJ73" s="15"/>
      <c r="KXK73" s="15"/>
      <c r="KXL73" s="15"/>
      <c r="KXM73" s="15"/>
      <c r="KXN73" s="15"/>
      <c r="KXO73" s="15"/>
      <c r="KXP73" s="15"/>
      <c r="KXQ73" s="15"/>
      <c r="KXR73" s="15"/>
      <c r="KXS73" s="15"/>
      <c r="KXT73" s="15"/>
      <c r="KXU73" s="15"/>
      <c r="KXV73" s="15"/>
      <c r="KXW73" s="15"/>
      <c r="KXX73" s="15"/>
      <c r="KXY73" s="15"/>
      <c r="KXZ73" s="15"/>
      <c r="KYA73" s="15"/>
      <c r="KYB73" s="15"/>
      <c r="KYC73" s="15"/>
      <c r="KYD73" s="15"/>
      <c r="KYE73" s="15"/>
      <c r="KYF73" s="15"/>
      <c r="KYG73" s="15"/>
      <c r="KYH73" s="15"/>
      <c r="KYI73" s="15"/>
      <c r="KYJ73" s="15"/>
      <c r="KYK73" s="15"/>
      <c r="KYL73" s="15"/>
      <c r="KYM73" s="15"/>
      <c r="KYN73" s="15"/>
      <c r="KYO73" s="15"/>
      <c r="KYP73" s="15"/>
      <c r="KYQ73" s="15"/>
      <c r="KYR73" s="15"/>
      <c r="KYS73" s="15"/>
      <c r="KYT73" s="15"/>
      <c r="KYU73" s="15"/>
      <c r="KYV73" s="15"/>
      <c r="KYW73" s="15"/>
      <c r="KYX73" s="15"/>
      <c r="KYY73" s="15"/>
      <c r="KYZ73" s="15"/>
      <c r="KZA73" s="15"/>
      <c r="KZB73" s="15"/>
      <c r="KZC73" s="15"/>
      <c r="KZD73" s="15"/>
      <c r="KZE73" s="15"/>
      <c r="KZF73" s="15"/>
      <c r="KZG73" s="15"/>
      <c r="KZH73" s="15"/>
      <c r="KZI73" s="15"/>
      <c r="KZJ73" s="15"/>
      <c r="KZK73" s="15"/>
      <c r="KZL73" s="15"/>
      <c r="KZM73" s="15"/>
      <c r="KZN73" s="15"/>
      <c r="KZO73" s="15"/>
      <c r="KZP73" s="15"/>
      <c r="KZQ73" s="15"/>
      <c r="KZR73" s="15"/>
      <c r="KZS73" s="15"/>
      <c r="KZT73" s="15"/>
      <c r="KZU73" s="15"/>
      <c r="KZV73" s="15"/>
      <c r="KZW73" s="15"/>
      <c r="KZX73" s="15"/>
      <c r="KZY73" s="15"/>
      <c r="KZZ73" s="15"/>
      <c r="LAA73" s="15"/>
      <c r="LAB73" s="15"/>
      <c r="LAC73" s="15"/>
      <c r="LAD73" s="15"/>
      <c r="LAE73" s="15"/>
      <c r="LAF73" s="15"/>
      <c r="LAG73" s="15"/>
      <c r="LAH73" s="15"/>
      <c r="LAI73" s="15"/>
      <c r="LAJ73" s="15"/>
      <c r="LAK73" s="15"/>
      <c r="LAL73" s="15"/>
      <c r="LAM73" s="15"/>
      <c r="LAN73" s="15"/>
      <c r="LAO73" s="15"/>
      <c r="LAP73" s="15"/>
      <c r="LAQ73" s="15"/>
      <c r="LAR73" s="15"/>
      <c r="LAS73" s="15"/>
      <c r="LAT73" s="15"/>
      <c r="LAU73" s="15"/>
      <c r="LAV73" s="15"/>
      <c r="LAW73" s="15"/>
      <c r="LAX73" s="15"/>
      <c r="LAY73" s="15"/>
      <c r="LAZ73" s="15"/>
      <c r="LBA73" s="15"/>
      <c r="LBB73" s="15"/>
      <c r="LBC73" s="15"/>
      <c r="LBD73" s="15"/>
      <c r="LBE73" s="15"/>
      <c r="LBF73" s="15"/>
      <c r="LBG73" s="15"/>
      <c r="LBH73" s="15"/>
      <c r="LBI73" s="15"/>
      <c r="LBJ73" s="15"/>
      <c r="LBK73" s="15"/>
      <c r="LBL73" s="15"/>
      <c r="LBM73" s="15"/>
      <c r="LBN73" s="15"/>
      <c r="LBO73" s="15"/>
      <c r="LBP73" s="15"/>
      <c r="LBQ73" s="15"/>
      <c r="LBR73" s="15"/>
      <c r="LBS73" s="15"/>
      <c r="LBT73" s="15"/>
      <c r="LBU73" s="15"/>
      <c r="LBV73" s="15"/>
      <c r="LBW73" s="15"/>
      <c r="LBX73" s="15"/>
      <c r="LBY73" s="15"/>
      <c r="LBZ73" s="15"/>
      <c r="LCA73" s="15"/>
      <c r="LCB73" s="15"/>
      <c r="LCC73" s="15"/>
      <c r="LCD73" s="15"/>
      <c r="LCE73" s="15"/>
      <c r="LCF73" s="15"/>
      <c r="LCG73" s="15"/>
      <c r="LCH73" s="15"/>
      <c r="LCI73" s="15"/>
      <c r="LCJ73" s="15"/>
      <c r="LCK73" s="15"/>
      <c r="LCL73" s="15"/>
      <c r="LCM73" s="15"/>
      <c r="LCN73" s="15"/>
      <c r="LCO73" s="15"/>
      <c r="LCP73" s="15"/>
      <c r="LCQ73" s="15"/>
      <c r="LCR73" s="15"/>
      <c r="LCS73" s="15"/>
      <c r="LCT73" s="15"/>
      <c r="LCU73" s="15"/>
      <c r="LCV73" s="15"/>
      <c r="LCW73" s="15"/>
      <c r="LCX73" s="15"/>
      <c r="LCY73" s="15"/>
      <c r="LCZ73" s="15"/>
      <c r="LDA73" s="15"/>
      <c r="LDB73" s="15"/>
      <c r="LDC73" s="15"/>
      <c r="LDD73" s="15"/>
      <c r="LDE73" s="15"/>
      <c r="LDF73" s="15"/>
      <c r="LDG73" s="15"/>
      <c r="LDH73" s="15"/>
      <c r="LDI73" s="15"/>
      <c r="LDJ73" s="15"/>
      <c r="LDK73" s="15"/>
      <c r="LDL73" s="15"/>
      <c r="LDM73" s="15"/>
      <c r="LDN73" s="15"/>
      <c r="LDO73" s="15"/>
      <c r="LDP73" s="15"/>
      <c r="LDQ73" s="15"/>
      <c r="LDR73" s="15"/>
      <c r="LDS73" s="15"/>
      <c r="LDT73" s="15"/>
      <c r="LDU73" s="15"/>
      <c r="LDV73" s="15"/>
      <c r="LDW73" s="15"/>
      <c r="LDX73" s="15"/>
      <c r="LDY73" s="15"/>
      <c r="LDZ73" s="15"/>
      <c r="LEA73" s="15"/>
      <c r="LEB73" s="15"/>
      <c r="LEC73" s="15"/>
      <c r="LED73" s="15"/>
      <c r="LEE73" s="15"/>
      <c r="LEF73" s="15"/>
      <c r="LEG73" s="15"/>
      <c r="LEH73" s="15"/>
      <c r="LEI73" s="15"/>
      <c r="LEJ73" s="15"/>
      <c r="LEK73" s="15"/>
      <c r="LEL73" s="15"/>
      <c r="LEM73" s="15"/>
      <c r="LEN73" s="15"/>
      <c r="LEO73" s="15"/>
      <c r="LEP73" s="15"/>
      <c r="LEQ73" s="15"/>
      <c r="LER73" s="15"/>
      <c r="LES73" s="15"/>
      <c r="LET73" s="15"/>
      <c r="LEU73" s="15"/>
      <c r="LEV73" s="15"/>
      <c r="LEW73" s="15"/>
      <c r="LEX73" s="15"/>
      <c r="LEY73" s="15"/>
      <c r="LEZ73" s="15"/>
      <c r="LFA73" s="15"/>
      <c r="LFB73" s="15"/>
      <c r="LFC73" s="15"/>
      <c r="LFD73" s="15"/>
      <c r="LFE73" s="15"/>
      <c r="LFF73" s="15"/>
      <c r="LFG73" s="15"/>
      <c r="LFH73" s="15"/>
      <c r="LFI73" s="15"/>
      <c r="LFJ73" s="15"/>
      <c r="LFK73" s="15"/>
      <c r="LFL73" s="15"/>
      <c r="LFM73" s="15"/>
      <c r="LFN73" s="15"/>
      <c r="LFO73" s="15"/>
      <c r="LFP73" s="15"/>
      <c r="LFQ73" s="15"/>
      <c r="LFR73" s="15"/>
      <c r="LFS73" s="15"/>
      <c r="LFT73" s="15"/>
      <c r="LFU73" s="15"/>
      <c r="LFV73" s="15"/>
      <c r="LFW73" s="15"/>
      <c r="LFX73" s="15"/>
      <c r="LFY73" s="15"/>
      <c r="LFZ73" s="15"/>
      <c r="LGA73" s="15"/>
      <c r="LGB73" s="15"/>
      <c r="LGC73" s="15"/>
      <c r="LGD73" s="15"/>
      <c r="LGE73" s="15"/>
      <c r="LGF73" s="15"/>
      <c r="LGG73" s="15"/>
      <c r="LGH73" s="15"/>
      <c r="LGI73" s="15"/>
      <c r="LGJ73" s="15"/>
      <c r="LGK73" s="15"/>
      <c r="LGL73" s="15"/>
      <c r="LGM73" s="15"/>
      <c r="LGN73" s="15"/>
      <c r="LGO73" s="15"/>
      <c r="LGP73" s="15"/>
      <c r="LGQ73" s="15"/>
      <c r="LGR73" s="15"/>
      <c r="LGS73" s="15"/>
      <c r="LGT73" s="15"/>
      <c r="LGU73" s="15"/>
      <c r="LGV73" s="15"/>
      <c r="LGW73" s="15"/>
      <c r="LGX73" s="15"/>
      <c r="LGY73" s="15"/>
      <c r="LGZ73" s="15"/>
      <c r="LHA73" s="15"/>
      <c r="LHB73" s="15"/>
      <c r="LHC73" s="15"/>
      <c r="LHD73" s="15"/>
      <c r="LHE73" s="15"/>
      <c r="LHF73" s="15"/>
      <c r="LHG73" s="15"/>
      <c r="LHH73" s="15"/>
      <c r="LHI73" s="15"/>
      <c r="LHJ73" s="15"/>
      <c r="LHK73" s="15"/>
      <c r="LHL73" s="15"/>
      <c r="LHM73" s="15"/>
      <c r="LHN73" s="15"/>
      <c r="LHO73" s="15"/>
      <c r="LHP73" s="15"/>
      <c r="LHQ73" s="15"/>
      <c r="LHR73" s="15"/>
      <c r="LHS73" s="15"/>
      <c r="LHT73" s="15"/>
      <c r="LHU73" s="15"/>
      <c r="LHV73" s="15"/>
      <c r="LHW73" s="15"/>
      <c r="LHX73" s="15"/>
      <c r="LHY73" s="15"/>
      <c r="LHZ73" s="15"/>
      <c r="LIA73" s="15"/>
      <c r="LIB73" s="15"/>
      <c r="LIC73" s="15"/>
      <c r="LID73" s="15"/>
      <c r="LIE73" s="15"/>
      <c r="LIF73" s="15"/>
      <c r="LIG73" s="15"/>
      <c r="LIH73" s="15"/>
      <c r="LII73" s="15"/>
      <c r="LIJ73" s="15"/>
      <c r="LIK73" s="15"/>
      <c r="LIL73" s="15"/>
      <c r="LIM73" s="15"/>
      <c r="LIN73" s="15"/>
      <c r="LIO73" s="15"/>
      <c r="LIP73" s="15"/>
      <c r="LIQ73" s="15"/>
      <c r="LIR73" s="15"/>
      <c r="LIS73" s="15"/>
      <c r="LIT73" s="15"/>
      <c r="LIU73" s="15"/>
      <c r="LIV73" s="15"/>
      <c r="LIW73" s="15"/>
      <c r="LIX73" s="15"/>
      <c r="LIY73" s="15"/>
      <c r="LIZ73" s="15"/>
      <c r="LJA73" s="15"/>
      <c r="LJB73" s="15"/>
      <c r="LJC73" s="15"/>
      <c r="LJD73" s="15"/>
      <c r="LJE73" s="15"/>
      <c r="LJF73" s="15"/>
      <c r="LJG73" s="15"/>
      <c r="LJH73" s="15"/>
      <c r="LJI73" s="15"/>
      <c r="LJJ73" s="15"/>
      <c r="LJK73" s="15"/>
      <c r="LJL73" s="15"/>
      <c r="LJM73" s="15"/>
      <c r="LJN73" s="15"/>
      <c r="LJO73" s="15"/>
      <c r="LJP73" s="15"/>
      <c r="LJQ73" s="15"/>
      <c r="LJR73" s="15"/>
      <c r="LJS73" s="15"/>
      <c r="LJT73" s="15"/>
      <c r="LJU73" s="15"/>
      <c r="LJV73" s="15"/>
      <c r="LJW73" s="15"/>
      <c r="LJX73" s="15"/>
      <c r="LJY73" s="15"/>
      <c r="LJZ73" s="15"/>
      <c r="LKA73" s="15"/>
      <c r="LKB73" s="15"/>
      <c r="LKC73" s="15"/>
      <c r="LKD73" s="15"/>
      <c r="LKE73" s="15"/>
      <c r="LKF73" s="15"/>
      <c r="LKG73" s="15"/>
      <c r="LKH73" s="15"/>
      <c r="LKI73" s="15"/>
      <c r="LKJ73" s="15"/>
      <c r="LKK73" s="15"/>
      <c r="LKL73" s="15"/>
      <c r="LKM73" s="15"/>
      <c r="LKN73" s="15"/>
      <c r="LKO73" s="15"/>
      <c r="LKP73" s="15"/>
      <c r="LKQ73" s="15"/>
      <c r="LKR73" s="15"/>
      <c r="LKS73" s="15"/>
      <c r="LKT73" s="15"/>
      <c r="LKU73" s="15"/>
      <c r="LKV73" s="15"/>
      <c r="LKW73" s="15"/>
      <c r="LKX73" s="15"/>
      <c r="LKY73" s="15"/>
      <c r="LKZ73" s="15"/>
      <c r="LLA73" s="15"/>
      <c r="LLB73" s="15"/>
      <c r="LLC73" s="15"/>
      <c r="LLD73" s="15"/>
      <c r="LLE73" s="15"/>
      <c r="LLF73" s="15"/>
      <c r="LLG73" s="15"/>
      <c r="LLH73" s="15"/>
      <c r="LLI73" s="15"/>
      <c r="LLJ73" s="15"/>
      <c r="LLK73" s="15"/>
      <c r="LLL73" s="15"/>
      <c r="LLM73" s="15"/>
      <c r="LLN73" s="15"/>
      <c r="LLO73" s="15"/>
      <c r="LLP73" s="15"/>
      <c r="LLQ73" s="15"/>
      <c r="LLR73" s="15"/>
      <c r="LLS73" s="15"/>
      <c r="LLT73" s="15"/>
      <c r="LLU73" s="15"/>
      <c r="LLV73" s="15"/>
      <c r="LLW73" s="15"/>
      <c r="LLX73" s="15"/>
      <c r="LLY73" s="15"/>
      <c r="LLZ73" s="15"/>
      <c r="LMA73" s="15"/>
      <c r="LMB73" s="15"/>
      <c r="LMC73" s="15"/>
      <c r="LMD73" s="15"/>
      <c r="LME73" s="15"/>
      <c r="LMF73" s="15"/>
      <c r="LMG73" s="15"/>
      <c r="LMH73" s="15"/>
      <c r="LMI73" s="15"/>
      <c r="LMJ73" s="15"/>
      <c r="LMK73" s="15"/>
      <c r="LML73" s="15"/>
      <c r="LMM73" s="15"/>
      <c r="LMN73" s="15"/>
      <c r="LMO73" s="15"/>
      <c r="LMP73" s="15"/>
      <c r="LMQ73" s="15"/>
      <c r="LMR73" s="15"/>
      <c r="LMS73" s="15"/>
      <c r="LMT73" s="15"/>
      <c r="LMU73" s="15"/>
      <c r="LMV73" s="15"/>
      <c r="LMW73" s="15"/>
      <c r="LMX73" s="15"/>
      <c r="LMY73" s="15"/>
      <c r="LMZ73" s="15"/>
      <c r="LNA73" s="15"/>
      <c r="LNB73" s="15"/>
      <c r="LNC73" s="15"/>
      <c r="LND73" s="15"/>
      <c r="LNE73" s="15"/>
      <c r="LNF73" s="15"/>
      <c r="LNG73" s="15"/>
      <c r="LNH73" s="15"/>
      <c r="LNI73" s="15"/>
      <c r="LNJ73" s="15"/>
      <c r="LNK73" s="15"/>
      <c r="LNL73" s="15"/>
      <c r="LNM73" s="15"/>
      <c r="LNN73" s="15"/>
      <c r="LNO73" s="15"/>
      <c r="LNP73" s="15"/>
      <c r="LNQ73" s="15"/>
      <c r="LNR73" s="15"/>
      <c r="LNS73" s="15"/>
      <c r="LNT73" s="15"/>
      <c r="LNU73" s="15"/>
      <c r="LNV73" s="15"/>
      <c r="LNW73" s="15"/>
      <c r="LNX73" s="15"/>
      <c r="LNY73" s="15"/>
      <c r="LNZ73" s="15"/>
      <c r="LOA73" s="15"/>
      <c r="LOB73" s="15"/>
      <c r="LOC73" s="15"/>
      <c r="LOD73" s="15"/>
      <c r="LOE73" s="15"/>
      <c r="LOF73" s="15"/>
      <c r="LOG73" s="15"/>
      <c r="LOH73" s="15"/>
      <c r="LOI73" s="15"/>
      <c r="LOJ73" s="15"/>
      <c r="LOK73" s="15"/>
      <c r="LOL73" s="15"/>
      <c r="LOM73" s="15"/>
      <c r="LON73" s="15"/>
      <c r="LOO73" s="15"/>
      <c r="LOP73" s="15"/>
      <c r="LOQ73" s="15"/>
      <c r="LOR73" s="15"/>
      <c r="LOS73" s="15"/>
      <c r="LOT73" s="15"/>
      <c r="LOU73" s="15"/>
      <c r="LOV73" s="15"/>
      <c r="LOW73" s="15"/>
      <c r="LOX73" s="15"/>
      <c r="LOY73" s="15"/>
      <c r="LOZ73" s="15"/>
      <c r="LPA73" s="15"/>
      <c r="LPB73" s="15"/>
      <c r="LPC73" s="15"/>
      <c r="LPD73" s="15"/>
      <c r="LPE73" s="15"/>
      <c r="LPF73" s="15"/>
      <c r="LPG73" s="15"/>
      <c r="LPH73" s="15"/>
      <c r="LPI73" s="15"/>
      <c r="LPJ73" s="15"/>
      <c r="LPK73" s="15"/>
      <c r="LPL73" s="15"/>
      <c r="LPM73" s="15"/>
      <c r="LPN73" s="15"/>
      <c r="LPO73" s="15"/>
      <c r="LPP73" s="15"/>
      <c r="LPQ73" s="15"/>
      <c r="LPR73" s="15"/>
      <c r="LPS73" s="15"/>
      <c r="LPT73" s="15"/>
      <c r="LPU73" s="15"/>
      <c r="LPV73" s="15"/>
      <c r="LPW73" s="15"/>
      <c r="LPX73" s="15"/>
      <c r="LPY73" s="15"/>
      <c r="LPZ73" s="15"/>
      <c r="LQA73" s="15"/>
      <c r="LQB73" s="15"/>
      <c r="LQC73" s="15"/>
      <c r="LQD73" s="15"/>
      <c r="LQE73" s="15"/>
      <c r="LQF73" s="15"/>
      <c r="LQG73" s="15"/>
      <c r="LQH73" s="15"/>
      <c r="LQI73" s="15"/>
      <c r="LQJ73" s="15"/>
      <c r="LQK73" s="15"/>
      <c r="LQL73" s="15"/>
      <c r="LQM73" s="15"/>
      <c r="LQN73" s="15"/>
      <c r="LQO73" s="15"/>
      <c r="LQP73" s="15"/>
      <c r="LQQ73" s="15"/>
      <c r="LQR73" s="15"/>
      <c r="LQS73" s="15"/>
      <c r="LQT73" s="15"/>
      <c r="LQU73" s="15"/>
      <c r="LQV73" s="15"/>
      <c r="LQW73" s="15"/>
      <c r="LQX73" s="15"/>
      <c r="LQY73" s="15"/>
      <c r="LQZ73" s="15"/>
      <c r="LRA73" s="15"/>
      <c r="LRB73" s="15"/>
      <c r="LRC73" s="15"/>
      <c r="LRD73" s="15"/>
      <c r="LRE73" s="15"/>
      <c r="LRF73" s="15"/>
      <c r="LRG73" s="15"/>
      <c r="LRH73" s="15"/>
      <c r="LRI73" s="15"/>
      <c r="LRJ73" s="15"/>
      <c r="LRK73" s="15"/>
      <c r="LRL73" s="15"/>
      <c r="LRM73" s="15"/>
      <c r="LRN73" s="15"/>
      <c r="LRO73" s="15"/>
      <c r="LRP73" s="15"/>
      <c r="LRQ73" s="15"/>
      <c r="LRR73" s="15"/>
      <c r="LRS73" s="15"/>
      <c r="LRT73" s="15"/>
      <c r="LRU73" s="15"/>
      <c r="LRV73" s="15"/>
      <c r="LRW73" s="15"/>
      <c r="LRX73" s="15"/>
      <c r="LRY73" s="15"/>
      <c r="LRZ73" s="15"/>
      <c r="LSA73" s="15"/>
      <c r="LSB73" s="15"/>
      <c r="LSC73" s="15"/>
      <c r="LSD73" s="15"/>
      <c r="LSE73" s="15"/>
      <c r="LSF73" s="15"/>
      <c r="LSG73" s="15"/>
      <c r="LSH73" s="15"/>
      <c r="LSI73" s="15"/>
      <c r="LSJ73" s="15"/>
      <c r="LSK73" s="15"/>
      <c r="LSL73" s="15"/>
      <c r="LSM73" s="15"/>
      <c r="LSN73" s="15"/>
      <c r="LSO73" s="15"/>
      <c r="LSP73" s="15"/>
      <c r="LSQ73" s="15"/>
      <c r="LSR73" s="15"/>
      <c r="LSS73" s="15"/>
      <c r="LST73" s="15"/>
      <c r="LSU73" s="15"/>
      <c r="LSV73" s="15"/>
      <c r="LSW73" s="15"/>
      <c r="LSX73" s="15"/>
      <c r="LSY73" s="15"/>
      <c r="LSZ73" s="15"/>
      <c r="LTA73" s="15"/>
      <c r="LTB73" s="15"/>
      <c r="LTC73" s="15"/>
      <c r="LTD73" s="15"/>
      <c r="LTE73" s="15"/>
      <c r="LTF73" s="15"/>
      <c r="LTG73" s="15"/>
      <c r="LTH73" s="15"/>
      <c r="LTI73" s="15"/>
      <c r="LTJ73" s="15"/>
      <c r="LTK73" s="15"/>
      <c r="LTL73" s="15"/>
      <c r="LTM73" s="15"/>
      <c r="LTN73" s="15"/>
      <c r="LTO73" s="15"/>
      <c r="LTP73" s="15"/>
      <c r="LTQ73" s="15"/>
      <c r="LTR73" s="15"/>
      <c r="LTS73" s="15"/>
      <c r="LTT73" s="15"/>
      <c r="LTU73" s="15"/>
      <c r="LTV73" s="15"/>
      <c r="LTW73" s="15"/>
      <c r="LTX73" s="15"/>
      <c r="LTY73" s="15"/>
      <c r="LTZ73" s="15"/>
      <c r="LUA73" s="15"/>
      <c r="LUB73" s="15"/>
      <c r="LUC73" s="15"/>
      <c r="LUD73" s="15"/>
      <c r="LUE73" s="15"/>
      <c r="LUF73" s="15"/>
      <c r="LUG73" s="15"/>
      <c r="LUH73" s="15"/>
      <c r="LUI73" s="15"/>
      <c r="LUJ73" s="15"/>
      <c r="LUK73" s="15"/>
      <c r="LUL73" s="15"/>
      <c r="LUM73" s="15"/>
      <c r="LUN73" s="15"/>
      <c r="LUO73" s="15"/>
      <c r="LUP73" s="15"/>
      <c r="LUQ73" s="15"/>
      <c r="LUR73" s="15"/>
      <c r="LUS73" s="15"/>
      <c r="LUT73" s="15"/>
      <c r="LUU73" s="15"/>
      <c r="LUV73" s="15"/>
      <c r="LUW73" s="15"/>
      <c r="LUX73" s="15"/>
      <c r="LUY73" s="15"/>
      <c r="LUZ73" s="15"/>
      <c r="LVA73" s="15"/>
      <c r="LVB73" s="15"/>
      <c r="LVC73" s="15"/>
      <c r="LVD73" s="15"/>
      <c r="LVE73" s="15"/>
      <c r="LVF73" s="15"/>
      <c r="LVG73" s="15"/>
      <c r="LVH73" s="15"/>
      <c r="LVI73" s="15"/>
      <c r="LVJ73" s="15"/>
      <c r="LVK73" s="15"/>
      <c r="LVL73" s="15"/>
      <c r="LVM73" s="15"/>
      <c r="LVN73" s="15"/>
      <c r="LVO73" s="15"/>
      <c r="LVP73" s="15"/>
      <c r="LVQ73" s="15"/>
      <c r="LVR73" s="15"/>
      <c r="LVS73" s="15"/>
      <c r="LVT73" s="15"/>
      <c r="LVU73" s="15"/>
      <c r="LVV73" s="15"/>
      <c r="LVW73" s="15"/>
      <c r="LVX73" s="15"/>
      <c r="LVY73" s="15"/>
      <c r="LVZ73" s="15"/>
      <c r="LWA73" s="15"/>
      <c r="LWB73" s="15"/>
      <c r="LWC73" s="15"/>
      <c r="LWD73" s="15"/>
      <c r="LWE73" s="15"/>
      <c r="LWF73" s="15"/>
      <c r="LWG73" s="15"/>
      <c r="LWH73" s="15"/>
      <c r="LWI73" s="15"/>
      <c r="LWJ73" s="15"/>
      <c r="LWK73" s="15"/>
      <c r="LWL73" s="15"/>
      <c r="LWM73" s="15"/>
      <c r="LWN73" s="15"/>
      <c r="LWO73" s="15"/>
      <c r="LWP73" s="15"/>
      <c r="LWQ73" s="15"/>
      <c r="LWR73" s="15"/>
      <c r="LWS73" s="15"/>
      <c r="LWT73" s="15"/>
      <c r="LWU73" s="15"/>
      <c r="LWV73" s="15"/>
      <c r="LWW73" s="15"/>
      <c r="LWX73" s="15"/>
      <c r="LWY73" s="15"/>
      <c r="LWZ73" s="15"/>
      <c r="LXA73" s="15"/>
      <c r="LXB73" s="15"/>
      <c r="LXC73" s="15"/>
      <c r="LXD73" s="15"/>
      <c r="LXE73" s="15"/>
      <c r="LXF73" s="15"/>
      <c r="LXG73" s="15"/>
      <c r="LXH73" s="15"/>
      <c r="LXI73" s="15"/>
      <c r="LXJ73" s="15"/>
      <c r="LXK73" s="15"/>
      <c r="LXL73" s="15"/>
      <c r="LXM73" s="15"/>
      <c r="LXN73" s="15"/>
      <c r="LXO73" s="15"/>
      <c r="LXP73" s="15"/>
      <c r="LXQ73" s="15"/>
      <c r="LXR73" s="15"/>
      <c r="LXS73" s="15"/>
      <c r="LXT73" s="15"/>
      <c r="LXU73" s="15"/>
      <c r="LXV73" s="15"/>
      <c r="LXW73" s="15"/>
      <c r="LXX73" s="15"/>
      <c r="LXY73" s="15"/>
      <c r="LXZ73" s="15"/>
      <c r="LYA73" s="15"/>
      <c r="LYB73" s="15"/>
      <c r="LYC73" s="15"/>
      <c r="LYD73" s="15"/>
      <c r="LYE73" s="15"/>
      <c r="LYF73" s="15"/>
      <c r="LYG73" s="15"/>
      <c r="LYH73" s="15"/>
      <c r="LYI73" s="15"/>
      <c r="LYJ73" s="15"/>
      <c r="LYK73" s="15"/>
      <c r="LYL73" s="15"/>
      <c r="LYM73" s="15"/>
      <c r="LYN73" s="15"/>
      <c r="LYO73" s="15"/>
      <c r="LYP73" s="15"/>
      <c r="LYQ73" s="15"/>
      <c r="LYR73" s="15"/>
      <c r="LYS73" s="15"/>
      <c r="LYT73" s="15"/>
      <c r="LYU73" s="15"/>
      <c r="LYV73" s="15"/>
      <c r="LYW73" s="15"/>
      <c r="LYX73" s="15"/>
      <c r="LYY73" s="15"/>
      <c r="LYZ73" s="15"/>
      <c r="LZA73" s="15"/>
      <c r="LZB73" s="15"/>
      <c r="LZC73" s="15"/>
      <c r="LZD73" s="15"/>
      <c r="LZE73" s="15"/>
      <c r="LZF73" s="15"/>
      <c r="LZG73" s="15"/>
      <c r="LZH73" s="15"/>
      <c r="LZI73" s="15"/>
      <c r="LZJ73" s="15"/>
      <c r="LZK73" s="15"/>
      <c r="LZL73" s="15"/>
      <c r="LZM73" s="15"/>
      <c r="LZN73" s="15"/>
      <c r="LZO73" s="15"/>
      <c r="LZP73" s="15"/>
      <c r="LZQ73" s="15"/>
      <c r="LZR73" s="15"/>
      <c r="LZS73" s="15"/>
      <c r="LZT73" s="15"/>
      <c r="LZU73" s="15"/>
      <c r="LZV73" s="15"/>
      <c r="LZW73" s="15"/>
      <c r="LZX73" s="15"/>
      <c r="LZY73" s="15"/>
      <c r="LZZ73" s="15"/>
      <c r="MAA73" s="15"/>
      <c r="MAB73" s="15"/>
      <c r="MAC73" s="15"/>
      <c r="MAD73" s="15"/>
      <c r="MAE73" s="15"/>
      <c r="MAF73" s="15"/>
      <c r="MAG73" s="15"/>
      <c r="MAH73" s="15"/>
      <c r="MAI73" s="15"/>
      <c r="MAJ73" s="15"/>
      <c r="MAK73" s="15"/>
      <c r="MAL73" s="15"/>
      <c r="MAM73" s="15"/>
      <c r="MAN73" s="15"/>
      <c r="MAO73" s="15"/>
      <c r="MAP73" s="15"/>
      <c r="MAQ73" s="15"/>
      <c r="MAR73" s="15"/>
      <c r="MAS73" s="15"/>
      <c r="MAT73" s="15"/>
      <c r="MAU73" s="15"/>
      <c r="MAV73" s="15"/>
      <c r="MAW73" s="15"/>
      <c r="MAX73" s="15"/>
      <c r="MAY73" s="15"/>
      <c r="MAZ73" s="15"/>
      <c r="MBA73" s="15"/>
      <c r="MBB73" s="15"/>
      <c r="MBC73" s="15"/>
      <c r="MBD73" s="15"/>
      <c r="MBE73" s="15"/>
      <c r="MBF73" s="15"/>
      <c r="MBG73" s="15"/>
      <c r="MBH73" s="15"/>
      <c r="MBI73" s="15"/>
      <c r="MBJ73" s="15"/>
      <c r="MBK73" s="15"/>
      <c r="MBL73" s="15"/>
      <c r="MBM73" s="15"/>
      <c r="MBN73" s="15"/>
      <c r="MBO73" s="15"/>
      <c r="MBP73" s="15"/>
      <c r="MBQ73" s="15"/>
      <c r="MBR73" s="15"/>
      <c r="MBS73" s="15"/>
      <c r="MBT73" s="15"/>
      <c r="MBU73" s="15"/>
      <c r="MBV73" s="15"/>
      <c r="MBW73" s="15"/>
      <c r="MBX73" s="15"/>
      <c r="MBY73" s="15"/>
      <c r="MBZ73" s="15"/>
      <c r="MCA73" s="15"/>
      <c r="MCB73" s="15"/>
      <c r="MCC73" s="15"/>
      <c r="MCD73" s="15"/>
      <c r="MCE73" s="15"/>
      <c r="MCF73" s="15"/>
      <c r="MCG73" s="15"/>
      <c r="MCH73" s="15"/>
      <c r="MCI73" s="15"/>
      <c r="MCJ73" s="15"/>
      <c r="MCK73" s="15"/>
      <c r="MCL73" s="15"/>
      <c r="MCM73" s="15"/>
      <c r="MCN73" s="15"/>
      <c r="MCO73" s="15"/>
      <c r="MCP73" s="15"/>
      <c r="MCQ73" s="15"/>
      <c r="MCR73" s="15"/>
      <c r="MCS73" s="15"/>
      <c r="MCT73" s="15"/>
      <c r="MCU73" s="15"/>
      <c r="MCV73" s="15"/>
      <c r="MCW73" s="15"/>
      <c r="MCX73" s="15"/>
      <c r="MCY73" s="15"/>
      <c r="MCZ73" s="15"/>
      <c r="MDA73" s="15"/>
      <c r="MDB73" s="15"/>
      <c r="MDC73" s="15"/>
      <c r="MDD73" s="15"/>
      <c r="MDE73" s="15"/>
      <c r="MDF73" s="15"/>
      <c r="MDG73" s="15"/>
      <c r="MDH73" s="15"/>
      <c r="MDI73" s="15"/>
      <c r="MDJ73" s="15"/>
      <c r="MDK73" s="15"/>
      <c r="MDL73" s="15"/>
      <c r="MDM73" s="15"/>
      <c r="MDN73" s="15"/>
      <c r="MDO73" s="15"/>
      <c r="MDP73" s="15"/>
      <c r="MDQ73" s="15"/>
      <c r="MDR73" s="15"/>
      <c r="MDS73" s="15"/>
      <c r="MDT73" s="15"/>
      <c r="MDU73" s="15"/>
      <c r="MDV73" s="15"/>
      <c r="MDW73" s="15"/>
      <c r="MDX73" s="15"/>
      <c r="MDY73" s="15"/>
      <c r="MDZ73" s="15"/>
      <c r="MEA73" s="15"/>
      <c r="MEB73" s="15"/>
      <c r="MEC73" s="15"/>
      <c r="MED73" s="15"/>
      <c r="MEE73" s="15"/>
      <c r="MEF73" s="15"/>
      <c r="MEG73" s="15"/>
      <c r="MEH73" s="15"/>
      <c r="MEI73" s="15"/>
      <c r="MEJ73" s="15"/>
      <c r="MEK73" s="15"/>
      <c r="MEL73" s="15"/>
      <c r="MEM73" s="15"/>
      <c r="MEN73" s="15"/>
      <c r="MEO73" s="15"/>
      <c r="MEP73" s="15"/>
      <c r="MEQ73" s="15"/>
      <c r="MER73" s="15"/>
      <c r="MES73" s="15"/>
      <c r="MET73" s="15"/>
      <c r="MEU73" s="15"/>
      <c r="MEV73" s="15"/>
      <c r="MEW73" s="15"/>
      <c r="MEX73" s="15"/>
      <c r="MEY73" s="15"/>
      <c r="MEZ73" s="15"/>
      <c r="MFA73" s="15"/>
      <c r="MFB73" s="15"/>
      <c r="MFC73" s="15"/>
      <c r="MFD73" s="15"/>
      <c r="MFE73" s="15"/>
      <c r="MFF73" s="15"/>
      <c r="MFG73" s="15"/>
      <c r="MFH73" s="15"/>
      <c r="MFI73" s="15"/>
      <c r="MFJ73" s="15"/>
      <c r="MFK73" s="15"/>
      <c r="MFL73" s="15"/>
      <c r="MFM73" s="15"/>
      <c r="MFN73" s="15"/>
      <c r="MFO73" s="15"/>
      <c r="MFP73" s="15"/>
      <c r="MFQ73" s="15"/>
      <c r="MFR73" s="15"/>
      <c r="MFS73" s="15"/>
      <c r="MFT73" s="15"/>
      <c r="MFU73" s="15"/>
      <c r="MFV73" s="15"/>
      <c r="MFW73" s="15"/>
      <c r="MFX73" s="15"/>
      <c r="MFY73" s="15"/>
      <c r="MFZ73" s="15"/>
      <c r="MGA73" s="15"/>
      <c r="MGB73" s="15"/>
      <c r="MGC73" s="15"/>
      <c r="MGD73" s="15"/>
      <c r="MGE73" s="15"/>
      <c r="MGF73" s="15"/>
      <c r="MGG73" s="15"/>
      <c r="MGH73" s="15"/>
      <c r="MGI73" s="15"/>
      <c r="MGJ73" s="15"/>
      <c r="MGK73" s="15"/>
      <c r="MGL73" s="15"/>
      <c r="MGM73" s="15"/>
      <c r="MGN73" s="15"/>
      <c r="MGO73" s="15"/>
      <c r="MGP73" s="15"/>
      <c r="MGQ73" s="15"/>
      <c r="MGR73" s="15"/>
      <c r="MGS73" s="15"/>
      <c r="MGT73" s="15"/>
      <c r="MGU73" s="15"/>
      <c r="MGV73" s="15"/>
      <c r="MGW73" s="15"/>
      <c r="MGX73" s="15"/>
      <c r="MGY73" s="15"/>
      <c r="MGZ73" s="15"/>
      <c r="MHA73" s="15"/>
      <c r="MHB73" s="15"/>
      <c r="MHC73" s="15"/>
      <c r="MHD73" s="15"/>
      <c r="MHE73" s="15"/>
      <c r="MHF73" s="15"/>
      <c r="MHG73" s="15"/>
      <c r="MHH73" s="15"/>
      <c r="MHI73" s="15"/>
      <c r="MHJ73" s="15"/>
      <c r="MHK73" s="15"/>
      <c r="MHL73" s="15"/>
      <c r="MHM73" s="15"/>
      <c r="MHN73" s="15"/>
      <c r="MHO73" s="15"/>
      <c r="MHP73" s="15"/>
      <c r="MHQ73" s="15"/>
      <c r="MHR73" s="15"/>
      <c r="MHS73" s="15"/>
      <c r="MHT73" s="15"/>
      <c r="MHU73" s="15"/>
      <c r="MHV73" s="15"/>
      <c r="MHW73" s="15"/>
      <c r="MHX73" s="15"/>
      <c r="MHY73" s="15"/>
      <c r="MHZ73" s="15"/>
      <c r="MIA73" s="15"/>
      <c r="MIB73" s="15"/>
      <c r="MIC73" s="15"/>
      <c r="MID73" s="15"/>
      <c r="MIE73" s="15"/>
      <c r="MIF73" s="15"/>
      <c r="MIG73" s="15"/>
      <c r="MIH73" s="15"/>
      <c r="MII73" s="15"/>
      <c r="MIJ73" s="15"/>
      <c r="MIK73" s="15"/>
      <c r="MIL73" s="15"/>
      <c r="MIM73" s="15"/>
      <c r="MIN73" s="15"/>
      <c r="MIO73" s="15"/>
      <c r="MIP73" s="15"/>
      <c r="MIQ73" s="15"/>
      <c r="MIR73" s="15"/>
      <c r="MIS73" s="15"/>
      <c r="MIT73" s="15"/>
      <c r="MIU73" s="15"/>
      <c r="MIV73" s="15"/>
      <c r="MIW73" s="15"/>
      <c r="MIX73" s="15"/>
      <c r="MIY73" s="15"/>
      <c r="MIZ73" s="15"/>
      <c r="MJA73" s="15"/>
      <c r="MJB73" s="15"/>
      <c r="MJC73" s="15"/>
      <c r="MJD73" s="15"/>
      <c r="MJE73" s="15"/>
      <c r="MJF73" s="15"/>
      <c r="MJG73" s="15"/>
      <c r="MJH73" s="15"/>
      <c r="MJI73" s="15"/>
      <c r="MJJ73" s="15"/>
      <c r="MJK73" s="15"/>
      <c r="MJL73" s="15"/>
      <c r="MJM73" s="15"/>
      <c r="MJN73" s="15"/>
      <c r="MJO73" s="15"/>
      <c r="MJP73" s="15"/>
      <c r="MJQ73" s="15"/>
      <c r="MJR73" s="15"/>
      <c r="MJS73" s="15"/>
      <c r="MJT73" s="15"/>
      <c r="MJU73" s="15"/>
      <c r="MJV73" s="15"/>
      <c r="MJW73" s="15"/>
      <c r="MJX73" s="15"/>
      <c r="MJY73" s="15"/>
      <c r="MJZ73" s="15"/>
      <c r="MKA73" s="15"/>
      <c r="MKB73" s="15"/>
      <c r="MKC73" s="15"/>
      <c r="MKD73" s="15"/>
      <c r="MKE73" s="15"/>
      <c r="MKF73" s="15"/>
      <c r="MKG73" s="15"/>
      <c r="MKH73" s="15"/>
      <c r="MKI73" s="15"/>
      <c r="MKJ73" s="15"/>
      <c r="MKK73" s="15"/>
      <c r="MKL73" s="15"/>
      <c r="MKM73" s="15"/>
      <c r="MKN73" s="15"/>
      <c r="MKO73" s="15"/>
      <c r="MKP73" s="15"/>
      <c r="MKQ73" s="15"/>
      <c r="MKR73" s="15"/>
      <c r="MKS73" s="15"/>
      <c r="MKT73" s="15"/>
      <c r="MKU73" s="15"/>
      <c r="MKV73" s="15"/>
      <c r="MKW73" s="15"/>
      <c r="MKX73" s="15"/>
      <c r="MKY73" s="15"/>
      <c r="MKZ73" s="15"/>
      <c r="MLA73" s="15"/>
      <c r="MLB73" s="15"/>
      <c r="MLC73" s="15"/>
      <c r="MLD73" s="15"/>
      <c r="MLE73" s="15"/>
      <c r="MLF73" s="15"/>
      <c r="MLG73" s="15"/>
      <c r="MLH73" s="15"/>
      <c r="MLI73" s="15"/>
      <c r="MLJ73" s="15"/>
      <c r="MLK73" s="15"/>
      <c r="MLL73" s="15"/>
      <c r="MLM73" s="15"/>
      <c r="MLN73" s="15"/>
      <c r="MLO73" s="15"/>
      <c r="MLP73" s="15"/>
      <c r="MLQ73" s="15"/>
      <c r="MLR73" s="15"/>
      <c r="MLS73" s="15"/>
      <c r="MLT73" s="15"/>
      <c r="MLU73" s="15"/>
      <c r="MLV73" s="15"/>
      <c r="MLW73" s="15"/>
      <c r="MLX73" s="15"/>
      <c r="MLY73" s="15"/>
      <c r="MLZ73" s="15"/>
      <c r="MMA73" s="15"/>
      <c r="MMB73" s="15"/>
      <c r="MMC73" s="15"/>
      <c r="MMD73" s="15"/>
      <c r="MME73" s="15"/>
      <c r="MMF73" s="15"/>
      <c r="MMG73" s="15"/>
      <c r="MMH73" s="15"/>
      <c r="MMI73" s="15"/>
      <c r="MMJ73" s="15"/>
      <c r="MMK73" s="15"/>
      <c r="MML73" s="15"/>
      <c r="MMM73" s="15"/>
      <c r="MMN73" s="15"/>
      <c r="MMO73" s="15"/>
      <c r="MMP73" s="15"/>
      <c r="MMQ73" s="15"/>
      <c r="MMR73" s="15"/>
      <c r="MMS73" s="15"/>
      <c r="MMT73" s="15"/>
      <c r="MMU73" s="15"/>
      <c r="MMV73" s="15"/>
      <c r="MMW73" s="15"/>
      <c r="MMX73" s="15"/>
      <c r="MMY73" s="15"/>
      <c r="MMZ73" s="15"/>
      <c r="MNA73" s="15"/>
      <c r="MNB73" s="15"/>
      <c r="MNC73" s="15"/>
      <c r="MND73" s="15"/>
      <c r="MNE73" s="15"/>
      <c r="MNF73" s="15"/>
      <c r="MNG73" s="15"/>
      <c r="MNH73" s="15"/>
      <c r="MNI73" s="15"/>
      <c r="MNJ73" s="15"/>
      <c r="MNK73" s="15"/>
      <c r="MNL73" s="15"/>
      <c r="MNM73" s="15"/>
      <c r="MNN73" s="15"/>
      <c r="MNO73" s="15"/>
      <c r="MNP73" s="15"/>
      <c r="MNQ73" s="15"/>
      <c r="MNR73" s="15"/>
      <c r="MNS73" s="15"/>
      <c r="MNT73" s="15"/>
      <c r="MNU73" s="15"/>
      <c r="MNV73" s="15"/>
      <c r="MNW73" s="15"/>
      <c r="MNX73" s="15"/>
      <c r="MNY73" s="15"/>
      <c r="MNZ73" s="15"/>
      <c r="MOA73" s="15"/>
      <c r="MOB73" s="15"/>
      <c r="MOC73" s="15"/>
      <c r="MOD73" s="15"/>
      <c r="MOE73" s="15"/>
      <c r="MOF73" s="15"/>
      <c r="MOG73" s="15"/>
      <c r="MOH73" s="15"/>
      <c r="MOI73" s="15"/>
      <c r="MOJ73" s="15"/>
      <c r="MOK73" s="15"/>
      <c r="MOL73" s="15"/>
      <c r="MOM73" s="15"/>
      <c r="MON73" s="15"/>
      <c r="MOO73" s="15"/>
      <c r="MOP73" s="15"/>
      <c r="MOQ73" s="15"/>
      <c r="MOR73" s="15"/>
      <c r="MOS73" s="15"/>
      <c r="MOT73" s="15"/>
      <c r="MOU73" s="15"/>
      <c r="MOV73" s="15"/>
      <c r="MOW73" s="15"/>
      <c r="MOX73" s="15"/>
      <c r="MOY73" s="15"/>
      <c r="MOZ73" s="15"/>
      <c r="MPA73" s="15"/>
      <c r="MPB73" s="15"/>
      <c r="MPC73" s="15"/>
      <c r="MPD73" s="15"/>
      <c r="MPE73" s="15"/>
      <c r="MPF73" s="15"/>
      <c r="MPG73" s="15"/>
      <c r="MPH73" s="15"/>
      <c r="MPI73" s="15"/>
      <c r="MPJ73" s="15"/>
      <c r="MPK73" s="15"/>
      <c r="MPL73" s="15"/>
      <c r="MPM73" s="15"/>
      <c r="MPN73" s="15"/>
      <c r="MPO73" s="15"/>
      <c r="MPP73" s="15"/>
      <c r="MPQ73" s="15"/>
      <c r="MPR73" s="15"/>
      <c r="MPS73" s="15"/>
      <c r="MPT73" s="15"/>
      <c r="MPU73" s="15"/>
      <c r="MPV73" s="15"/>
      <c r="MPW73" s="15"/>
      <c r="MPX73" s="15"/>
      <c r="MPY73" s="15"/>
      <c r="MPZ73" s="15"/>
      <c r="MQA73" s="15"/>
      <c r="MQB73" s="15"/>
      <c r="MQC73" s="15"/>
      <c r="MQD73" s="15"/>
      <c r="MQE73" s="15"/>
      <c r="MQF73" s="15"/>
      <c r="MQG73" s="15"/>
      <c r="MQH73" s="15"/>
      <c r="MQI73" s="15"/>
      <c r="MQJ73" s="15"/>
      <c r="MQK73" s="15"/>
      <c r="MQL73" s="15"/>
      <c r="MQM73" s="15"/>
      <c r="MQN73" s="15"/>
      <c r="MQO73" s="15"/>
      <c r="MQP73" s="15"/>
      <c r="MQQ73" s="15"/>
      <c r="MQR73" s="15"/>
      <c r="MQS73" s="15"/>
      <c r="MQT73" s="15"/>
      <c r="MQU73" s="15"/>
      <c r="MQV73" s="15"/>
      <c r="MQW73" s="15"/>
      <c r="MQX73" s="15"/>
      <c r="MQY73" s="15"/>
      <c r="MQZ73" s="15"/>
      <c r="MRA73" s="15"/>
      <c r="MRB73" s="15"/>
      <c r="MRC73" s="15"/>
      <c r="MRD73" s="15"/>
      <c r="MRE73" s="15"/>
      <c r="MRF73" s="15"/>
      <c r="MRG73" s="15"/>
      <c r="MRH73" s="15"/>
      <c r="MRI73" s="15"/>
      <c r="MRJ73" s="15"/>
      <c r="MRK73" s="15"/>
      <c r="MRL73" s="15"/>
      <c r="MRM73" s="15"/>
      <c r="MRN73" s="15"/>
      <c r="MRO73" s="15"/>
      <c r="MRP73" s="15"/>
      <c r="MRQ73" s="15"/>
      <c r="MRR73" s="15"/>
      <c r="MRS73" s="15"/>
      <c r="MRT73" s="15"/>
      <c r="MRU73" s="15"/>
      <c r="MRV73" s="15"/>
      <c r="MRW73" s="15"/>
      <c r="MRX73" s="15"/>
      <c r="MRY73" s="15"/>
      <c r="MRZ73" s="15"/>
      <c r="MSA73" s="15"/>
      <c r="MSB73" s="15"/>
      <c r="MSC73" s="15"/>
      <c r="MSD73" s="15"/>
      <c r="MSE73" s="15"/>
      <c r="MSF73" s="15"/>
      <c r="MSG73" s="15"/>
      <c r="MSH73" s="15"/>
      <c r="MSI73" s="15"/>
      <c r="MSJ73" s="15"/>
      <c r="MSK73" s="15"/>
      <c r="MSL73" s="15"/>
      <c r="MSM73" s="15"/>
      <c r="MSN73" s="15"/>
      <c r="MSO73" s="15"/>
      <c r="MSP73" s="15"/>
      <c r="MSQ73" s="15"/>
      <c r="MSR73" s="15"/>
      <c r="MSS73" s="15"/>
      <c r="MST73" s="15"/>
      <c r="MSU73" s="15"/>
      <c r="MSV73" s="15"/>
      <c r="MSW73" s="15"/>
      <c r="MSX73" s="15"/>
      <c r="MSY73" s="15"/>
      <c r="MSZ73" s="15"/>
      <c r="MTA73" s="15"/>
      <c r="MTB73" s="15"/>
      <c r="MTC73" s="15"/>
      <c r="MTD73" s="15"/>
      <c r="MTE73" s="15"/>
      <c r="MTF73" s="15"/>
      <c r="MTG73" s="15"/>
      <c r="MTH73" s="15"/>
      <c r="MTI73" s="15"/>
      <c r="MTJ73" s="15"/>
      <c r="MTK73" s="15"/>
      <c r="MTL73" s="15"/>
      <c r="MTM73" s="15"/>
      <c r="MTN73" s="15"/>
      <c r="MTO73" s="15"/>
      <c r="MTP73" s="15"/>
      <c r="MTQ73" s="15"/>
      <c r="MTR73" s="15"/>
      <c r="MTS73" s="15"/>
      <c r="MTT73" s="15"/>
      <c r="MTU73" s="15"/>
      <c r="MTV73" s="15"/>
      <c r="MTW73" s="15"/>
      <c r="MTX73" s="15"/>
      <c r="MTY73" s="15"/>
      <c r="MTZ73" s="15"/>
      <c r="MUA73" s="15"/>
      <c r="MUB73" s="15"/>
      <c r="MUC73" s="15"/>
      <c r="MUD73" s="15"/>
      <c r="MUE73" s="15"/>
      <c r="MUF73" s="15"/>
      <c r="MUG73" s="15"/>
      <c r="MUH73" s="15"/>
      <c r="MUI73" s="15"/>
      <c r="MUJ73" s="15"/>
      <c r="MUK73" s="15"/>
      <c r="MUL73" s="15"/>
      <c r="MUM73" s="15"/>
      <c r="MUN73" s="15"/>
      <c r="MUO73" s="15"/>
      <c r="MUP73" s="15"/>
      <c r="MUQ73" s="15"/>
      <c r="MUR73" s="15"/>
      <c r="MUS73" s="15"/>
      <c r="MUT73" s="15"/>
      <c r="MUU73" s="15"/>
      <c r="MUV73" s="15"/>
      <c r="MUW73" s="15"/>
      <c r="MUX73" s="15"/>
      <c r="MUY73" s="15"/>
      <c r="MUZ73" s="15"/>
      <c r="MVA73" s="15"/>
      <c r="MVB73" s="15"/>
      <c r="MVC73" s="15"/>
      <c r="MVD73" s="15"/>
      <c r="MVE73" s="15"/>
      <c r="MVF73" s="15"/>
      <c r="MVG73" s="15"/>
      <c r="MVH73" s="15"/>
      <c r="MVI73" s="15"/>
      <c r="MVJ73" s="15"/>
      <c r="MVK73" s="15"/>
      <c r="MVL73" s="15"/>
      <c r="MVM73" s="15"/>
      <c r="MVN73" s="15"/>
      <c r="MVO73" s="15"/>
      <c r="MVP73" s="15"/>
      <c r="MVQ73" s="15"/>
      <c r="MVR73" s="15"/>
      <c r="MVS73" s="15"/>
      <c r="MVT73" s="15"/>
      <c r="MVU73" s="15"/>
      <c r="MVV73" s="15"/>
      <c r="MVW73" s="15"/>
      <c r="MVX73" s="15"/>
      <c r="MVY73" s="15"/>
      <c r="MVZ73" s="15"/>
      <c r="MWA73" s="15"/>
      <c r="MWB73" s="15"/>
      <c r="MWC73" s="15"/>
      <c r="MWD73" s="15"/>
      <c r="MWE73" s="15"/>
      <c r="MWF73" s="15"/>
      <c r="MWG73" s="15"/>
      <c r="MWH73" s="15"/>
      <c r="MWI73" s="15"/>
      <c r="MWJ73" s="15"/>
      <c r="MWK73" s="15"/>
      <c r="MWL73" s="15"/>
      <c r="MWM73" s="15"/>
      <c r="MWN73" s="15"/>
      <c r="MWO73" s="15"/>
      <c r="MWP73" s="15"/>
      <c r="MWQ73" s="15"/>
      <c r="MWR73" s="15"/>
      <c r="MWS73" s="15"/>
      <c r="MWT73" s="15"/>
      <c r="MWU73" s="15"/>
      <c r="MWV73" s="15"/>
      <c r="MWW73" s="15"/>
      <c r="MWX73" s="15"/>
      <c r="MWY73" s="15"/>
      <c r="MWZ73" s="15"/>
      <c r="MXA73" s="15"/>
      <c r="MXB73" s="15"/>
      <c r="MXC73" s="15"/>
      <c r="MXD73" s="15"/>
      <c r="MXE73" s="15"/>
      <c r="MXF73" s="15"/>
      <c r="MXG73" s="15"/>
      <c r="MXH73" s="15"/>
      <c r="MXI73" s="15"/>
      <c r="MXJ73" s="15"/>
      <c r="MXK73" s="15"/>
      <c r="MXL73" s="15"/>
      <c r="MXM73" s="15"/>
      <c r="MXN73" s="15"/>
      <c r="MXO73" s="15"/>
      <c r="MXP73" s="15"/>
      <c r="MXQ73" s="15"/>
      <c r="MXR73" s="15"/>
      <c r="MXS73" s="15"/>
      <c r="MXT73" s="15"/>
      <c r="MXU73" s="15"/>
      <c r="MXV73" s="15"/>
      <c r="MXW73" s="15"/>
      <c r="MXX73" s="15"/>
      <c r="MXY73" s="15"/>
      <c r="MXZ73" s="15"/>
      <c r="MYA73" s="15"/>
      <c r="MYB73" s="15"/>
      <c r="MYC73" s="15"/>
      <c r="MYD73" s="15"/>
      <c r="MYE73" s="15"/>
      <c r="MYF73" s="15"/>
      <c r="MYG73" s="15"/>
      <c r="MYH73" s="15"/>
      <c r="MYI73" s="15"/>
      <c r="MYJ73" s="15"/>
      <c r="MYK73" s="15"/>
      <c r="MYL73" s="15"/>
      <c r="MYM73" s="15"/>
      <c r="MYN73" s="15"/>
      <c r="MYO73" s="15"/>
      <c r="MYP73" s="15"/>
      <c r="MYQ73" s="15"/>
      <c r="MYR73" s="15"/>
      <c r="MYS73" s="15"/>
      <c r="MYT73" s="15"/>
      <c r="MYU73" s="15"/>
      <c r="MYV73" s="15"/>
      <c r="MYW73" s="15"/>
      <c r="MYX73" s="15"/>
      <c r="MYY73" s="15"/>
      <c r="MYZ73" s="15"/>
      <c r="MZA73" s="15"/>
      <c r="MZB73" s="15"/>
      <c r="MZC73" s="15"/>
      <c r="MZD73" s="15"/>
      <c r="MZE73" s="15"/>
      <c r="MZF73" s="15"/>
      <c r="MZG73" s="15"/>
      <c r="MZH73" s="15"/>
      <c r="MZI73" s="15"/>
      <c r="MZJ73" s="15"/>
      <c r="MZK73" s="15"/>
      <c r="MZL73" s="15"/>
      <c r="MZM73" s="15"/>
      <c r="MZN73" s="15"/>
      <c r="MZO73" s="15"/>
      <c r="MZP73" s="15"/>
      <c r="MZQ73" s="15"/>
      <c r="MZR73" s="15"/>
      <c r="MZS73" s="15"/>
      <c r="MZT73" s="15"/>
      <c r="MZU73" s="15"/>
      <c r="MZV73" s="15"/>
      <c r="MZW73" s="15"/>
      <c r="MZX73" s="15"/>
      <c r="MZY73" s="15"/>
      <c r="MZZ73" s="15"/>
      <c r="NAA73" s="15"/>
      <c r="NAB73" s="15"/>
      <c r="NAC73" s="15"/>
      <c r="NAD73" s="15"/>
      <c r="NAE73" s="15"/>
      <c r="NAF73" s="15"/>
      <c r="NAG73" s="15"/>
      <c r="NAH73" s="15"/>
      <c r="NAI73" s="15"/>
      <c r="NAJ73" s="15"/>
      <c r="NAK73" s="15"/>
      <c r="NAL73" s="15"/>
      <c r="NAM73" s="15"/>
      <c r="NAN73" s="15"/>
      <c r="NAO73" s="15"/>
      <c r="NAP73" s="15"/>
      <c r="NAQ73" s="15"/>
      <c r="NAR73" s="15"/>
      <c r="NAS73" s="15"/>
      <c r="NAT73" s="15"/>
      <c r="NAU73" s="15"/>
      <c r="NAV73" s="15"/>
      <c r="NAW73" s="15"/>
      <c r="NAX73" s="15"/>
      <c r="NAY73" s="15"/>
      <c r="NAZ73" s="15"/>
      <c r="NBA73" s="15"/>
      <c r="NBB73" s="15"/>
      <c r="NBC73" s="15"/>
      <c r="NBD73" s="15"/>
      <c r="NBE73" s="15"/>
      <c r="NBF73" s="15"/>
      <c r="NBG73" s="15"/>
      <c r="NBH73" s="15"/>
      <c r="NBI73" s="15"/>
      <c r="NBJ73" s="15"/>
      <c r="NBK73" s="15"/>
      <c r="NBL73" s="15"/>
      <c r="NBM73" s="15"/>
      <c r="NBN73" s="15"/>
      <c r="NBO73" s="15"/>
      <c r="NBP73" s="15"/>
      <c r="NBQ73" s="15"/>
      <c r="NBR73" s="15"/>
      <c r="NBS73" s="15"/>
      <c r="NBT73" s="15"/>
      <c r="NBU73" s="15"/>
      <c r="NBV73" s="15"/>
      <c r="NBW73" s="15"/>
      <c r="NBX73" s="15"/>
      <c r="NBY73" s="15"/>
      <c r="NBZ73" s="15"/>
      <c r="NCA73" s="15"/>
      <c r="NCB73" s="15"/>
      <c r="NCC73" s="15"/>
      <c r="NCD73" s="15"/>
      <c r="NCE73" s="15"/>
      <c r="NCF73" s="15"/>
      <c r="NCG73" s="15"/>
      <c r="NCH73" s="15"/>
      <c r="NCI73" s="15"/>
      <c r="NCJ73" s="15"/>
      <c r="NCK73" s="15"/>
      <c r="NCL73" s="15"/>
      <c r="NCM73" s="15"/>
      <c r="NCN73" s="15"/>
      <c r="NCO73" s="15"/>
      <c r="NCP73" s="15"/>
      <c r="NCQ73" s="15"/>
      <c r="NCR73" s="15"/>
      <c r="NCS73" s="15"/>
      <c r="NCT73" s="15"/>
      <c r="NCU73" s="15"/>
      <c r="NCV73" s="15"/>
      <c r="NCW73" s="15"/>
      <c r="NCX73" s="15"/>
      <c r="NCY73" s="15"/>
      <c r="NCZ73" s="15"/>
      <c r="NDA73" s="15"/>
      <c r="NDB73" s="15"/>
      <c r="NDC73" s="15"/>
      <c r="NDD73" s="15"/>
      <c r="NDE73" s="15"/>
      <c r="NDF73" s="15"/>
      <c r="NDG73" s="15"/>
      <c r="NDH73" s="15"/>
      <c r="NDI73" s="15"/>
      <c r="NDJ73" s="15"/>
      <c r="NDK73" s="15"/>
      <c r="NDL73" s="15"/>
      <c r="NDM73" s="15"/>
      <c r="NDN73" s="15"/>
      <c r="NDO73" s="15"/>
      <c r="NDP73" s="15"/>
      <c r="NDQ73" s="15"/>
      <c r="NDR73" s="15"/>
      <c r="NDS73" s="15"/>
      <c r="NDT73" s="15"/>
      <c r="NDU73" s="15"/>
      <c r="NDV73" s="15"/>
      <c r="NDW73" s="15"/>
      <c r="NDX73" s="15"/>
      <c r="NDY73" s="15"/>
      <c r="NDZ73" s="15"/>
      <c r="NEA73" s="15"/>
      <c r="NEB73" s="15"/>
      <c r="NEC73" s="15"/>
      <c r="NED73" s="15"/>
      <c r="NEE73" s="15"/>
      <c r="NEF73" s="15"/>
      <c r="NEG73" s="15"/>
      <c r="NEH73" s="15"/>
      <c r="NEI73" s="15"/>
      <c r="NEJ73" s="15"/>
      <c r="NEK73" s="15"/>
      <c r="NEL73" s="15"/>
      <c r="NEM73" s="15"/>
      <c r="NEN73" s="15"/>
      <c r="NEO73" s="15"/>
      <c r="NEP73" s="15"/>
      <c r="NEQ73" s="15"/>
      <c r="NER73" s="15"/>
      <c r="NES73" s="15"/>
      <c r="NET73" s="15"/>
      <c r="NEU73" s="15"/>
      <c r="NEV73" s="15"/>
      <c r="NEW73" s="15"/>
      <c r="NEX73" s="15"/>
      <c r="NEY73" s="15"/>
      <c r="NEZ73" s="15"/>
      <c r="NFA73" s="15"/>
      <c r="NFB73" s="15"/>
      <c r="NFC73" s="15"/>
      <c r="NFD73" s="15"/>
      <c r="NFE73" s="15"/>
      <c r="NFF73" s="15"/>
      <c r="NFG73" s="15"/>
      <c r="NFH73" s="15"/>
      <c r="NFI73" s="15"/>
      <c r="NFJ73" s="15"/>
      <c r="NFK73" s="15"/>
      <c r="NFL73" s="15"/>
      <c r="NFM73" s="15"/>
      <c r="NFN73" s="15"/>
      <c r="NFO73" s="15"/>
      <c r="NFP73" s="15"/>
      <c r="NFQ73" s="15"/>
      <c r="NFR73" s="15"/>
      <c r="NFS73" s="15"/>
      <c r="NFT73" s="15"/>
      <c r="NFU73" s="15"/>
      <c r="NFV73" s="15"/>
      <c r="NFW73" s="15"/>
      <c r="NFX73" s="15"/>
      <c r="NFY73" s="15"/>
      <c r="NFZ73" s="15"/>
      <c r="NGA73" s="15"/>
      <c r="NGB73" s="15"/>
      <c r="NGC73" s="15"/>
      <c r="NGD73" s="15"/>
      <c r="NGE73" s="15"/>
      <c r="NGF73" s="15"/>
      <c r="NGG73" s="15"/>
      <c r="NGH73" s="15"/>
      <c r="NGI73" s="15"/>
      <c r="NGJ73" s="15"/>
      <c r="NGK73" s="15"/>
      <c r="NGL73" s="15"/>
      <c r="NGM73" s="15"/>
      <c r="NGN73" s="15"/>
      <c r="NGO73" s="15"/>
      <c r="NGP73" s="15"/>
      <c r="NGQ73" s="15"/>
      <c r="NGR73" s="15"/>
      <c r="NGS73" s="15"/>
      <c r="NGT73" s="15"/>
      <c r="NGU73" s="15"/>
      <c r="NGV73" s="15"/>
      <c r="NGW73" s="15"/>
      <c r="NGX73" s="15"/>
      <c r="NGY73" s="15"/>
      <c r="NGZ73" s="15"/>
      <c r="NHA73" s="15"/>
      <c r="NHB73" s="15"/>
      <c r="NHC73" s="15"/>
      <c r="NHD73" s="15"/>
      <c r="NHE73" s="15"/>
      <c r="NHF73" s="15"/>
      <c r="NHG73" s="15"/>
      <c r="NHH73" s="15"/>
      <c r="NHI73" s="15"/>
      <c r="NHJ73" s="15"/>
      <c r="NHK73" s="15"/>
      <c r="NHL73" s="15"/>
      <c r="NHM73" s="15"/>
      <c r="NHN73" s="15"/>
      <c r="NHO73" s="15"/>
      <c r="NHP73" s="15"/>
      <c r="NHQ73" s="15"/>
      <c r="NHR73" s="15"/>
      <c r="NHS73" s="15"/>
      <c r="NHT73" s="15"/>
      <c r="NHU73" s="15"/>
      <c r="NHV73" s="15"/>
      <c r="NHW73" s="15"/>
      <c r="NHX73" s="15"/>
      <c r="NHY73" s="15"/>
      <c r="NHZ73" s="15"/>
      <c r="NIA73" s="15"/>
      <c r="NIB73" s="15"/>
      <c r="NIC73" s="15"/>
      <c r="NID73" s="15"/>
      <c r="NIE73" s="15"/>
      <c r="NIF73" s="15"/>
      <c r="NIG73" s="15"/>
      <c r="NIH73" s="15"/>
      <c r="NII73" s="15"/>
      <c r="NIJ73" s="15"/>
      <c r="NIK73" s="15"/>
      <c r="NIL73" s="15"/>
      <c r="NIM73" s="15"/>
      <c r="NIN73" s="15"/>
      <c r="NIO73" s="15"/>
      <c r="NIP73" s="15"/>
      <c r="NIQ73" s="15"/>
      <c r="NIR73" s="15"/>
      <c r="NIS73" s="15"/>
      <c r="NIT73" s="15"/>
      <c r="NIU73" s="15"/>
      <c r="NIV73" s="15"/>
      <c r="NIW73" s="15"/>
      <c r="NIX73" s="15"/>
      <c r="NIY73" s="15"/>
      <c r="NIZ73" s="15"/>
      <c r="NJA73" s="15"/>
      <c r="NJB73" s="15"/>
      <c r="NJC73" s="15"/>
      <c r="NJD73" s="15"/>
      <c r="NJE73" s="15"/>
      <c r="NJF73" s="15"/>
      <c r="NJG73" s="15"/>
      <c r="NJH73" s="15"/>
      <c r="NJI73" s="15"/>
      <c r="NJJ73" s="15"/>
      <c r="NJK73" s="15"/>
      <c r="NJL73" s="15"/>
      <c r="NJM73" s="15"/>
      <c r="NJN73" s="15"/>
      <c r="NJO73" s="15"/>
      <c r="NJP73" s="15"/>
      <c r="NJQ73" s="15"/>
      <c r="NJR73" s="15"/>
      <c r="NJS73" s="15"/>
      <c r="NJT73" s="15"/>
      <c r="NJU73" s="15"/>
      <c r="NJV73" s="15"/>
      <c r="NJW73" s="15"/>
      <c r="NJX73" s="15"/>
      <c r="NJY73" s="15"/>
      <c r="NJZ73" s="15"/>
      <c r="NKA73" s="15"/>
      <c r="NKB73" s="15"/>
      <c r="NKC73" s="15"/>
      <c r="NKD73" s="15"/>
      <c r="NKE73" s="15"/>
      <c r="NKF73" s="15"/>
      <c r="NKG73" s="15"/>
      <c r="NKH73" s="15"/>
      <c r="NKI73" s="15"/>
      <c r="NKJ73" s="15"/>
      <c r="NKK73" s="15"/>
      <c r="NKL73" s="15"/>
      <c r="NKM73" s="15"/>
      <c r="NKN73" s="15"/>
      <c r="NKO73" s="15"/>
      <c r="NKP73" s="15"/>
      <c r="NKQ73" s="15"/>
      <c r="NKR73" s="15"/>
      <c r="NKS73" s="15"/>
      <c r="NKT73" s="15"/>
      <c r="NKU73" s="15"/>
      <c r="NKV73" s="15"/>
      <c r="NKW73" s="15"/>
      <c r="NKX73" s="15"/>
      <c r="NKY73" s="15"/>
      <c r="NKZ73" s="15"/>
      <c r="NLA73" s="15"/>
      <c r="NLB73" s="15"/>
      <c r="NLC73" s="15"/>
      <c r="NLD73" s="15"/>
      <c r="NLE73" s="15"/>
      <c r="NLF73" s="15"/>
      <c r="NLG73" s="15"/>
      <c r="NLH73" s="15"/>
      <c r="NLI73" s="15"/>
      <c r="NLJ73" s="15"/>
      <c r="NLK73" s="15"/>
      <c r="NLL73" s="15"/>
      <c r="NLM73" s="15"/>
      <c r="NLN73" s="15"/>
      <c r="NLO73" s="15"/>
      <c r="NLP73" s="15"/>
      <c r="NLQ73" s="15"/>
      <c r="NLR73" s="15"/>
      <c r="NLS73" s="15"/>
      <c r="NLT73" s="15"/>
      <c r="NLU73" s="15"/>
      <c r="NLV73" s="15"/>
      <c r="NLW73" s="15"/>
      <c r="NLX73" s="15"/>
      <c r="NLY73" s="15"/>
      <c r="NLZ73" s="15"/>
      <c r="NMA73" s="15"/>
      <c r="NMB73" s="15"/>
      <c r="NMC73" s="15"/>
      <c r="NMD73" s="15"/>
      <c r="NME73" s="15"/>
      <c r="NMF73" s="15"/>
      <c r="NMG73" s="15"/>
      <c r="NMH73" s="15"/>
      <c r="NMI73" s="15"/>
      <c r="NMJ73" s="15"/>
      <c r="NMK73" s="15"/>
      <c r="NML73" s="15"/>
      <c r="NMM73" s="15"/>
      <c r="NMN73" s="15"/>
      <c r="NMO73" s="15"/>
      <c r="NMP73" s="15"/>
      <c r="NMQ73" s="15"/>
      <c r="NMR73" s="15"/>
      <c r="NMS73" s="15"/>
      <c r="NMT73" s="15"/>
      <c r="NMU73" s="15"/>
      <c r="NMV73" s="15"/>
      <c r="NMW73" s="15"/>
      <c r="NMX73" s="15"/>
      <c r="NMY73" s="15"/>
      <c r="NMZ73" s="15"/>
      <c r="NNA73" s="15"/>
      <c r="NNB73" s="15"/>
      <c r="NNC73" s="15"/>
      <c r="NND73" s="15"/>
      <c r="NNE73" s="15"/>
      <c r="NNF73" s="15"/>
      <c r="NNG73" s="15"/>
      <c r="NNH73" s="15"/>
      <c r="NNI73" s="15"/>
      <c r="NNJ73" s="15"/>
      <c r="NNK73" s="15"/>
      <c r="NNL73" s="15"/>
      <c r="NNM73" s="15"/>
      <c r="NNN73" s="15"/>
      <c r="NNO73" s="15"/>
      <c r="NNP73" s="15"/>
      <c r="NNQ73" s="15"/>
      <c r="NNR73" s="15"/>
      <c r="NNS73" s="15"/>
      <c r="NNT73" s="15"/>
      <c r="NNU73" s="15"/>
      <c r="NNV73" s="15"/>
      <c r="NNW73" s="15"/>
      <c r="NNX73" s="15"/>
      <c r="NNY73" s="15"/>
      <c r="NNZ73" s="15"/>
      <c r="NOA73" s="15"/>
      <c r="NOB73" s="15"/>
      <c r="NOC73" s="15"/>
      <c r="NOD73" s="15"/>
      <c r="NOE73" s="15"/>
      <c r="NOF73" s="15"/>
      <c r="NOG73" s="15"/>
      <c r="NOH73" s="15"/>
      <c r="NOI73" s="15"/>
      <c r="NOJ73" s="15"/>
      <c r="NOK73" s="15"/>
      <c r="NOL73" s="15"/>
      <c r="NOM73" s="15"/>
      <c r="NON73" s="15"/>
      <c r="NOO73" s="15"/>
      <c r="NOP73" s="15"/>
      <c r="NOQ73" s="15"/>
      <c r="NOR73" s="15"/>
      <c r="NOS73" s="15"/>
      <c r="NOT73" s="15"/>
      <c r="NOU73" s="15"/>
      <c r="NOV73" s="15"/>
      <c r="NOW73" s="15"/>
      <c r="NOX73" s="15"/>
      <c r="NOY73" s="15"/>
      <c r="NOZ73" s="15"/>
      <c r="NPA73" s="15"/>
      <c r="NPB73" s="15"/>
      <c r="NPC73" s="15"/>
      <c r="NPD73" s="15"/>
      <c r="NPE73" s="15"/>
      <c r="NPF73" s="15"/>
      <c r="NPG73" s="15"/>
      <c r="NPH73" s="15"/>
      <c r="NPI73" s="15"/>
      <c r="NPJ73" s="15"/>
      <c r="NPK73" s="15"/>
      <c r="NPL73" s="15"/>
      <c r="NPM73" s="15"/>
      <c r="NPN73" s="15"/>
      <c r="NPO73" s="15"/>
      <c r="NPP73" s="15"/>
      <c r="NPQ73" s="15"/>
      <c r="NPR73" s="15"/>
      <c r="NPS73" s="15"/>
      <c r="NPT73" s="15"/>
      <c r="NPU73" s="15"/>
      <c r="NPV73" s="15"/>
      <c r="NPW73" s="15"/>
      <c r="NPX73" s="15"/>
      <c r="NPY73" s="15"/>
      <c r="NPZ73" s="15"/>
      <c r="NQA73" s="15"/>
      <c r="NQB73" s="15"/>
      <c r="NQC73" s="15"/>
      <c r="NQD73" s="15"/>
      <c r="NQE73" s="15"/>
      <c r="NQF73" s="15"/>
      <c r="NQG73" s="15"/>
      <c r="NQH73" s="15"/>
      <c r="NQI73" s="15"/>
      <c r="NQJ73" s="15"/>
      <c r="NQK73" s="15"/>
      <c r="NQL73" s="15"/>
      <c r="NQM73" s="15"/>
      <c r="NQN73" s="15"/>
      <c r="NQO73" s="15"/>
      <c r="NQP73" s="15"/>
      <c r="NQQ73" s="15"/>
      <c r="NQR73" s="15"/>
      <c r="NQS73" s="15"/>
      <c r="NQT73" s="15"/>
      <c r="NQU73" s="15"/>
      <c r="NQV73" s="15"/>
      <c r="NQW73" s="15"/>
      <c r="NQX73" s="15"/>
      <c r="NQY73" s="15"/>
      <c r="NQZ73" s="15"/>
      <c r="NRA73" s="15"/>
      <c r="NRB73" s="15"/>
      <c r="NRC73" s="15"/>
      <c r="NRD73" s="15"/>
      <c r="NRE73" s="15"/>
      <c r="NRF73" s="15"/>
      <c r="NRG73" s="15"/>
      <c r="NRH73" s="15"/>
      <c r="NRI73" s="15"/>
      <c r="NRJ73" s="15"/>
      <c r="NRK73" s="15"/>
      <c r="NRL73" s="15"/>
      <c r="NRM73" s="15"/>
      <c r="NRN73" s="15"/>
      <c r="NRO73" s="15"/>
      <c r="NRP73" s="15"/>
      <c r="NRQ73" s="15"/>
      <c r="NRR73" s="15"/>
      <c r="NRS73" s="15"/>
      <c r="NRT73" s="15"/>
      <c r="NRU73" s="15"/>
      <c r="NRV73" s="15"/>
      <c r="NRW73" s="15"/>
      <c r="NRX73" s="15"/>
      <c r="NRY73" s="15"/>
      <c r="NRZ73" s="15"/>
      <c r="NSA73" s="15"/>
      <c r="NSB73" s="15"/>
      <c r="NSC73" s="15"/>
      <c r="NSD73" s="15"/>
      <c r="NSE73" s="15"/>
      <c r="NSF73" s="15"/>
      <c r="NSG73" s="15"/>
      <c r="NSH73" s="15"/>
      <c r="NSI73" s="15"/>
      <c r="NSJ73" s="15"/>
      <c r="NSK73" s="15"/>
      <c r="NSL73" s="15"/>
      <c r="NSM73" s="15"/>
      <c r="NSN73" s="15"/>
      <c r="NSO73" s="15"/>
      <c r="NSP73" s="15"/>
      <c r="NSQ73" s="15"/>
      <c r="NSR73" s="15"/>
      <c r="NSS73" s="15"/>
      <c r="NST73" s="15"/>
      <c r="NSU73" s="15"/>
      <c r="NSV73" s="15"/>
      <c r="NSW73" s="15"/>
      <c r="NSX73" s="15"/>
      <c r="NSY73" s="15"/>
      <c r="NSZ73" s="15"/>
      <c r="NTA73" s="15"/>
      <c r="NTB73" s="15"/>
      <c r="NTC73" s="15"/>
      <c r="NTD73" s="15"/>
      <c r="NTE73" s="15"/>
      <c r="NTF73" s="15"/>
      <c r="NTG73" s="15"/>
      <c r="NTH73" s="15"/>
      <c r="NTI73" s="15"/>
      <c r="NTJ73" s="15"/>
      <c r="NTK73" s="15"/>
      <c r="NTL73" s="15"/>
      <c r="NTM73" s="15"/>
      <c r="NTN73" s="15"/>
      <c r="NTO73" s="15"/>
      <c r="NTP73" s="15"/>
      <c r="NTQ73" s="15"/>
      <c r="NTR73" s="15"/>
      <c r="NTS73" s="15"/>
      <c r="NTT73" s="15"/>
      <c r="NTU73" s="15"/>
      <c r="NTV73" s="15"/>
      <c r="NTW73" s="15"/>
      <c r="NTX73" s="15"/>
      <c r="NTY73" s="15"/>
      <c r="NTZ73" s="15"/>
      <c r="NUA73" s="15"/>
      <c r="NUB73" s="15"/>
      <c r="NUC73" s="15"/>
      <c r="NUD73" s="15"/>
      <c r="NUE73" s="15"/>
      <c r="NUF73" s="15"/>
      <c r="NUG73" s="15"/>
      <c r="NUH73" s="15"/>
      <c r="NUI73" s="15"/>
      <c r="NUJ73" s="15"/>
      <c r="NUK73" s="15"/>
      <c r="NUL73" s="15"/>
      <c r="NUM73" s="15"/>
      <c r="NUN73" s="15"/>
      <c r="NUO73" s="15"/>
      <c r="NUP73" s="15"/>
      <c r="NUQ73" s="15"/>
      <c r="NUR73" s="15"/>
      <c r="NUS73" s="15"/>
      <c r="NUT73" s="15"/>
      <c r="NUU73" s="15"/>
      <c r="NUV73" s="15"/>
      <c r="NUW73" s="15"/>
      <c r="NUX73" s="15"/>
      <c r="NUY73" s="15"/>
      <c r="NUZ73" s="15"/>
      <c r="NVA73" s="15"/>
      <c r="NVB73" s="15"/>
      <c r="NVC73" s="15"/>
      <c r="NVD73" s="15"/>
      <c r="NVE73" s="15"/>
      <c r="NVF73" s="15"/>
      <c r="NVG73" s="15"/>
      <c r="NVH73" s="15"/>
      <c r="NVI73" s="15"/>
      <c r="NVJ73" s="15"/>
      <c r="NVK73" s="15"/>
      <c r="NVL73" s="15"/>
      <c r="NVM73" s="15"/>
      <c r="NVN73" s="15"/>
      <c r="NVO73" s="15"/>
      <c r="NVP73" s="15"/>
      <c r="NVQ73" s="15"/>
      <c r="NVR73" s="15"/>
      <c r="NVS73" s="15"/>
      <c r="NVT73" s="15"/>
      <c r="NVU73" s="15"/>
      <c r="NVV73" s="15"/>
      <c r="NVW73" s="15"/>
      <c r="NVX73" s="15"/>
      <c r="NVY73" s="15"/>
      <c r="NVZ73" s="15"/>
      <c r="NWA73" s="15"/>
      <c r="NWB73" s="15"/>
      <c r="NWC73" s="15"/>
      <c r="NWD73" s="15"/>
      <c r="NWE73" s="15"/>
      <c r="NWF73" s="15"/>
      <c r="NWG73" s="15"/>
      <c r="NWH73" s="15"/>
      <c r="NWI73" s="15"/>
      <c r="NWJ73" s="15"/>
      <c r="NWK73" s="15"/>
      <c r="NWL73" s="15"/>
      <c r="NWM73" s="15"/>
      <c r="NWN73" s="15"/>
      <c r="NWO73" s="15"/>
      <c r="NWP73" s="15"/>
      <c r="NWQ73" s="15"/>
      <c r="NWR73" s="15"/>
      <c r="NWS73" s="15"/>
      <c r="NWT73" s="15"/>
      <c r="NWU73" s="15"/>
      <c r="NWV73" s="15"/>
      <c r="NWW73" s="15"/>
      <c r="NWX73" s="15"/>
      <c r="NWY73" s="15"/>
      <c r="NWZ73" s="15"/>
      <c r="NXA73" s="15"/>
      <c r="NXB73" s="15"/>
      <c r="NXC73" s="15"/>
      <c r="NXD73" s="15"/>
      <c r="NXE73" s="15"/>
      <c r="NXF73" s="15"/>
      <c r="NXG73" s="15"/>
      <c r="NXH73" s="15"/>
      <c r="NXI73" s="15"/>
      <c r="NXJ73" s="15"/>
      <c r="NXK73" s="15"/>
      <c r="NXL73" s="15"/>
      <c r="NXM73" s="15"/>
      <c r="NXN73" s="15"/>
      <c r="NXO73" s="15"/>
      <c r="NXP73" s="15"/>
      <c r="NXQ73" s="15"/>
      <c r="NXR73" s="15"/>
      <c r="NXS73" s="15"/>
      <c r="NXT73" s="15"/>
      <c r="NXU73" s="15"/>
      <c r="NXV73" s="15"/>
      <c r="NXW73" s="15"/>
      <c r="NXX73" s="15"/>
      <c r="NXY73" s="15"/>
      <c r="NXZ73" s="15"/>
      <c r="NYA73" s="15"/>
      <c r="NYB73" s="15"/>
      <c r="NYC73" s="15"/>
      <c r="NYD73" s="15"/>
      <c r="NYE73" s="15"/>
      <c r="NYF73" s="15"/>
      <c r="NYG73" s="15"/>
      <c r="NYH73" s="15"/>
      <c r="NYI73" s="15"/>
      <c r="NYJ73" s="15"/>
      <c r="NYK73" s="15"/>
      <c r="NYL73" s="15"/>
      <c r="NYM73" s="15"/>
      <c r="NYN73" s="15"/>
      <c r="NYO73" s="15"/>
      <c r="NYP73" s="15"/>
      <c r="NYQ73" s="15"/>
      <c r="NYR73" s="15"/>
      <c r="NYS73" s="15"/>
      <c r="NYT73" s="15"/>
      <c r="NYU73" s="15"/>
      <c r="NYV73" s="15"/>
      <c r="NYW73" s="15"/>
      <c r="NYX73" s="15"/>
      <c r="NYY73" s="15"/>
      <c r="NYZ73" s="15"/>
      <c r="NZA73" s="15"/>
      <c r="NZB73" s="15"/>
      <c r="NZC73" s="15"/>
      <c r="NZD73" s="15"/>
      <c r="NZE73" s="15"/>
      <c r="NZF73" s="15"/>
      <c r="NZG73" s="15"/>
      <c r="NZH73" s="15"/>
      <c r="NZI73" s="15"/>
      <c r="NZJ73" s="15"/>
      <c r="NZK73" s="15"/>
      <c r="NZL73" s="15"/>
      <c r="NZM73" s="15"/>
      <c r="NZN73" s="15"/>
      <c r="NZO73" s="15"/>
      <c r="NZP73" s="15"/>
      <c r="NZQ73" s="15"/>
      <c r="NZR73" s="15"/>
      <c r="NZS73" s="15"/>
      <c r="NZT73" s="15"/>
      <c r="NZU73" s="15"/>
      <c r="NZV73" s="15"/>
      <c r="NZW73" s="15"/>
      <c r="NZX73" s="15"/>
      <c r="NZY73" s="15"/>
      <c r="NZZ73" s="15"/>
      <c r="OAA73" s="15"/>
      <c r="OAB73" s="15"/>
      <c r="OAC73" s="15"/>
      <c r="OAD73" s="15"/>
      <c r="OAE73" s="15"/>
      <c r="OAF73" s="15"/>
      <c r="OAG73" s="15"/>
      <c r="OAH73" s="15"/>
      <c r="OAI73" s="15"/>
      <c r="OAJ73" s="15"/>
      <c r="OAK73" s="15"/>
      <c r="OAL73" s="15"/>
      <c r="OAM73" s="15"/>
      <c r="OAN73" s="15"/>
      <c r="OAO73" s="15"/>
      <c r="OAP73" s="15"/>
      <c r="OAQ73" s="15"/>
      <c r="OAR73" s="15"/>
      <c r="OAS73" s="15"/>
      <c r="OAT73" s="15"/>
      <c r="OAU73" s="15"/>
      <c r="OAV73" s="15"/>
      <c r="OAW73" s="15"/>
      <c r="OAX73" s="15"/>
      <c r="OAY73" s="15"/>
      <c r="OAZ73" s="15"/>
      <c r="OBA73" s="15"/>
      <c r="OBB73" s="15"/>
      <c r="OBC73" s="15"/>
      <c r="OBD73" s="15"/>
      <c r="OBE73" s="15"/>
      <c r="OBF73" s="15"/>
      <c r="OBG73" s="15"/>
      <c r="OBH73" s="15"/>
      <c r="OBI73" s="15"/>
      <c r="OBJ73" s="15"/>
      <c r="OBK73" s="15"/>
      <c r="OBL73" s="15"/>
      <c r="OBM73" s="15"/>
      <c r="OBN73" s="15"/>
      <c r="OBO73" s="15"/>
      <c r="OBP73" s="15"/>
      <c r="OBQ73" s="15"/>
      <c r="OBR73" s="15"/>
      <c r="OBS73" s="15"/>
      <c r="OBT73" s="15"/>
      <c r="OBU73" s="15"/>
      <c r="OBV73" s="15"/>
      <c r="OBW73" s="15"/>
      <c r="OBX73" s="15"/>
      <c r="OBY73" s="15"/>
      <c r="OBZ73" s="15"/>
      <c r="OCA73" s="15"/>
      <c r="OCB73" s="15"/>
      <c r="OCC73" s="15"/>
      <c r="OCD73" s="15"/>
      <c r="OCE73" s="15"/>
      <c r="OCF73" s="15"/>
      <c r="OCG73" s="15"/>
      <c r="OCH73" s="15"/>
      <c r="OCI73" s="15"/>
      <c r="OCJ73" s="15"/>
      <c r="OCK73" s="15"/>
      <c r="OCL73" s="15"/>
      <c r="OCM73" s="15"/>
      <c r="OCN73" s="15"/>
      <c r="OCO73" s="15"/>
      <c r="OCP73" s="15"/>
      <c r="OCQ73" s="15"/>
      <c r="OCR73" s="15"/>
      <c r="OCS73" s="15"/>
      <c r="OCT73" s="15"/>
      <c r="OCU73" s="15"/>
      <c r="OCV73" s="15"/>
      <c r="OCW73" s="15"/>
      <c r="OCX73" s="15"/>
      <c r="OCY73" s="15"/>
      <c r="OCZ73" s="15"/>
      <c r="ODA73" s="15"/>
      <c r="ODB73" s="15"/>
      <c r="ODC73" s="15"/>
      <c r="ODD73" s="15"/>
      <c r="ODE73" s="15"/>
      <c r="ODF73" s="15"/>
      <c r="ODG73" s="15"/>
      <c r="ODH73" s="15"/>
      <c r="ODI73" s="15"/>
      <c r="ODJ73" s="15"/>
      <c r="ODK73" s="15"/>
      <c r="ODL73" s="15"/>
      <c r="ODM73" s="15"/>
      <c r="ODN73" s="15"/>
      <c r="ODO73" s="15"/>
      <c r="ODP73" s="15"/>
      <c r="ODQ73" s="15"/>
      <c r="ODR73" s="15"/>
      <c r="ODS73" s="15"/>
      <c r="ODT73" s="15"/>
      <c r="ODU73" s="15"/>
      <c r="ODV73" s="15"/>
      <c r="ODW73" s="15"/>
      <c r="ODX73" s="15"/>
      <c r="ODY73" s="15"/>
      <c r="ODZ73" s="15"/>
      <c r="OEA73" s="15"/>
      <c r="OEB73" s="15"/>
      <c r="OEC73" s="15"/>
      <c r="OED73" s="15"/>
      <c r="OEE73" s="15"/>
      <c r="OEF73" s="15"/>
      <c r="OEG73" s="15"/>
      <c r="OEH73" s="15"/>
      <c r="OEI73" s="15"/>
      <c r="OEJ73" s="15"/>
      <c r="OEK73" s="15"/>
      <c r="OEL73" s="15"/>
      <c r="OEM73" s="15"/>
      <c r="OEN73" s="15"/>
      <c r="OEO73" s="15"/>
      <c r="OEP73" s="15"/>
      <c r="OEQ73" s="15"/>
      <c r="OER73" s="15"/>
      <c r="OES73" s="15"/>
      <c r="OET73" s="15"/>
      <c r="OEU73" s="15"/>
      <c r="OEV73" s="15"/>
      <c r="OEW73" s="15"/>
      <c r="OEX73" s="15"/>
      <c r="OEY73" s="15"/>
      <c r="OEZ73" s="15"/>
      <c r="OFA73" s="15"/>
      <c r="OFB73" s="15"/>
      <c r="OFC73" s="15"/>
      <c r="OFD73" s="15"/>
      <c r="OFE73" s="15"/>
      <c r="OFF73" s="15"/>
      <c r="OFG73" s="15"/>
      <c r="OFH73" s="15"/>
      <c r="OFI73" s="15"/>
      <c r="OFJ73" s="15"/>
      <c r="OFK73" s="15"/>
      <c r="OFL73" s="15"/>
      <c r="OFM73" s="15"/>
      <c r="OFN73" s="15"/>
      <c r="OFO73" s="15"/>
      <c r="OFP73" s="15"/>
      <c r="OFQ73" s="15"/>
      <c r="OFR73" s="15"/>
      <c r="OFS73" s="15"/>
      <c r="OFT73" s="15"/>
      <c r="OFU73" s="15"/>
      <c r="OFV73" s="15"/>
      <c r="OFW73" s="15"/>
      <c r="OFX73" s="15"/>
      <c r="OFY73" s="15"/>
      <c r="OFZ73" s="15"/>
      <c r="OGA73" s="15"/>
      <c r="OGB73" s="15"/>
      <c r="OGC73" s="15"/>
      <c r="OGD73" s="15"/>
      <c r="OGE73" s="15"/>
      <c r="OGF73" s="15"/>
      <c r="OGG73" s="15"/>
      <c r="OGH73" s="15"/>
      <c r="OGI73" s="15"/>
      <c r="OGJ73" s="15"/>
      <c r="OGK73" s="15"/>
      <c r="OGL73" s="15"/>
      <c r="OGM73" s="15"/>
      <c r="OGN73" s="15"/>
      <c r="OGO73" s="15"/>
      <c r="OGP73" s="15"/>
      <c r="OGQ73" s="15"/>
      <c r="OGR73" s="15"/>
      <c r="OGS73" s="15"/>
      <c r="OGT73" s="15"/>
      <c r="OGU73" s="15"/>
      <c r="OGV73" s="15"/>
      <c r="OGW73" s="15"/>
      <c r="OGX73" s="15"/>
      <c r="OGY73" s="15"/>
      <c r="OGZ73" s="15"/>
      <c r="OHA73" s="15"/>
      <c r="OHB73" s="15"/>
      <c r="OHC73" s="15"/>
      <c r="OHD73" s="15"/>
      <c r="OHE73" s="15"/>
      <c r="OHF73" s="15"/>
      <c r="OHG73" s="15"/>
      <c r="OHH73" s="15"/>
      <c r="OHI73" s="15"/>
      <c r="OHJ73" s="15"/>
      <c r="OHK73" s="15"/>
      <c r="OHL73" s="15"/>
      <c r="OHM73" s="15"/>
      <c r="OHN73" s="15"/>
      <c r="OHO73" s="15"/>
      <c r="OHP73" s="15"/>
      <c r="OHQ73" s="15"/>
      <c r="OHR73" s="15"/>
      <c r="OHS73" s="15"/>
      <c r="OHT73" s="15"/>
      <c r="OHU73" s="15"/>
      <c r="OHV73" s="15"/>
      <c r="OHW73" s="15"/>
      <c r="OHX73" s="15"/>
      <c r="OHY73" s="15"/>
      <c r="OHZ73" s="15"/>
      <c r="OIA73" s="15"/>
      <c r="OIB73" s="15"/>
      <c r="OIC73" s="15"/>
      <c r="OID73" s="15"/>
      <c r="OIE73" s="15"/>
      <c r="OIF73" s="15"/>
      <c r="OIG73" s="15"/>
      <c r="OIH73" s="15"/>
      <c r="OII73" s="15"/>
      <c r="OIJ73" s="15"/>
      <c r="OIK73" s="15"/>
      <c r="OIL73" s="15"/>
      <c r="OIM73" s="15"/>
      <c r="OIN73" s="15"/>
      <c r="OIO73" s="15"/>
      <c r="OIP73" s="15"/>
      <c r="OIQ73" s="15"/>
      <c r="OIR73" s="15"/>
      <c r="OIS73" s="15"/>
      <c r="OIT73" s="15"/>
      <c r="OIU73" s="15"/>
      <c r="OIV73" s="15"/>
      <c r="OIW73" s="15"/>
      <c r="OIX73" s="15"/>
      <c r="OIY73" s="15"/>
      <c r="OIZ73" s="15"/>
      <c r="OJA73" s="15"/>
      <c r="OJB73" s="15"/>
      <c r="OJC73" s="15"/>
      <c r="OJD73" s="15"/>
      <c r="OJE73" s="15"/>
      <c r="OJF73" s="15"/>
      <c r="OJG73" s="15"/>
      <c r="OJH73" s="15"/>
      <c r="OJI73" s="15"/>
      <c r="OJJ73" s="15"/>
      <c r="OJK73" s="15"/>
      <c r="OJL73" s="15"/>
      <c r="OJM73" s="15"/>
      <c r="OJN73" s="15"/>
      <c r="OJO73" s="15"/>
      <c r="OJP73" s="15"/>
      <c r="OJQ73" s="15"/>
      <c r="OJR73" s="15"/>
      <c r="OJS73" s="15"/>
      <c r="OJT73" s="15"/>
      <c r="OJU73" s="15"/>
      <c r="OJV73" s="15"/>
      <c r="OJW73" s="15"/>
      <c r="OJX73" s="15"/>
      <c r="OJY73" s="15"/>
      <c r="OJZ73" s="15"/>
      <c r="OKA73" s="15"/>
      <c r="OKB73" s="15"/>
      <c r="OKC73" s="15"/>
      <c r="OKD73" s="15"/>
      <c r="OKE73" s="15"/>
      <c r="OKF73" s="15"/>
      <c r="OKG73" s="15"/>
      <c r="OKH73" s="15"/>
      <c r="OKI73" s="15"/>
      <c r="OKJ73" s="15"/>
      <c r="OKK73" s="15"/>
      <c r="OKL73" s="15"/>
      <c r="OKM73" s="15"/>
      <c r="OKN73" s="15"/>
      <c r="OKO73" s="15"/>
      <c r="OKP73" s="15"/>
      <c r="OKQ73" s="15"/>
      <c r="OKR73" s="15"/>
      <c r="OKS73" s="15"/>
      <c r="OKT73" s="15"/>
      <c r="OKU73" s="15"/>
      <c r="OKV73" s="15"/>
      <c r="OKW73" s="15"/>
      <c r="OKX73" s="15"/>
      <c r="OKY73" s="15"/>
      <c r="OKZ73" s="15"/>
      <c r="OLA73" s="15"/>
      <c r="OLB73" s="15"/>
      <c r="OLC73" s="15"/>
      <c r="OLD73" s="15"/>
      <c r="OLE73" s="15"/>
      <c r="OLF73" s="15"/>
      <c r="OLG73" s="15"/>
      <c r="OLH73" s="15"/>
      <c r="OLI73" s="15"/>
      <c r="OLJ73" s="15"/>
      <c r="OLK73" s="15"/>
      <c r="OLL73" s="15"/>
      <c r="OLM73" s="15"/>
      <c r="OLN73" s="15"/>
      <c r="OLO73" s="15"/>
      <c r="OLP73" s="15"/>
      <c r="OLQ73" s="15"/>
      <c r="OLR73" s="15"/>
      <c r="OLS73" s="15"/>
      <c r="OLT73" s="15"/>
      <c r="OLU73" s="15"/>
      <c r="OLV73" s="15"/>
      <c r="OLW73" s="15"/>
      <c r="OLX73" s="15"/>
      <c r="OLY73" s="15"/>
      <c r="OLZ73" s="15"/>
      <c r="OMA73" s="15"/>
      <c r="OMB73" s="15"/>
      <c r="OMC73" s="15"/>
      <c r="OMD73" s="15"/>
      <c r="OME73" s="15"/>
      <c r="OMF73" s="15"/>
      <c r="OMG73" s="15"/>
      <c r="OMH73" s="15"/>
      <c r="OMI73" s="15"/>
      <c r="OMJ73" s="15"/>
      <c r="OMK73" s="15"/>
      <c r="OML73" s="15"/>
      <c r="OMM73" s="15"/>
      <c r="OMN73" s="15"/>
      <c r="OMO73" s="15"/>
      <c r="OMP73" s="15"/>
      <c r="OMQ73" s="15"/>
      <c r="OMR73" s="15"/>
      <c r="OMS73" s="15"/>
      <c r="OMT73" s="15"/>
      <c r="OMU73" s="15"/>
      <c r="OMV73" s="15"/>
      <c r="OMW73" s="15"/>
      <c r="OMX73" s="15"/>
      <c r="OMY73" s="15"/>
      <c r="OMZ73" s="15"/>
      <c r="ONA73" s="15"/>
      <c r="ONB73" s="15"/>
      <c r="ONC73" s="15"/>
      <c r="OND73" s="15"/>
      <c r="ONE73" s="15"/>
      <c r="ONF73" s="15"/>
      <c r="ONG73" s="15"/>
      <c r="ONH73" s="15"/>
      <c r="ONI73" s="15"/>
      <c r="ONJ73" s="15"/>
      <c r="ONK73" s="15"/>
      <c r="ONL73" s="15"/>
      <c r="ONM73" s="15"/>
      <c r="ONN73" s="15"/>
      <c r="ONO73" s="15"/>
      <c r="ONP73" s="15"/>
      <c r="ONQ73" s="15"/>
      <c r="ONR73" s="15"/>
      <c r="ONS73" s="15"/>
      <c r="ONT73" s="15"/>
      <c r="ONU73" s="15"/>
      <c r="ONV73" s="15"/>
      <c r="ONW73" s="15"/>
      <c r="ONX73" s="15"/>
      <c r="ONY73" s="15"/>
      <c r="ONZ73" s="15"/>
      <c r="OOA73" s="15"/>
      <c r="OOB73" s="15"/>
      <c r="OOC73" s="15"/>
      <c r="OOD73" s="15"/>
      <c r="OOE73" s="15"/>
      <c r="OOF73" s="15"/>
      <c r="OOG73" s="15"/>
      <c r="OOH73" s="15"/>
      <c r="OOI73" s="15"/>
      <c r="OOJ73" s="15"/>
      <c r="OOK73" s="15"/>
      <c r="OOL73" s="15"/>
      <c r="OOM73" s="15"/>
      <c r="OON73" s="15"/>
      <c r="OOO73" s="15"/>
      <c r="OOP73" s="15"/>
      <c r="OOQ73" s="15"/>
      <c r="OOR73" s="15"/>
      <c r="OOS73" s="15"/>
      <c r="OOT73" s="15"/>
      <c r="OOU73" s="15"/>
      <c r="OOV73" s="15"/>
      <c r="OOW73" s="15"/>
      <c r="OOX73" s="15"/>
      <c r="OOY73" s="15"/>
      <c r="OOZ73" s="15"/>
      <c r="OPA73" s="15"/>
      <c r="OPB73" s="15"/>
      <c r="OPC73" s="15"/>
      <c r="OPD73" s="15"/>
      <c r="OPE73" s="15"/>
      <c r="OPF73" s="15"/>
      <c r="OPG73" s="15"/>
      <c r="OPH73" s="15"/>
      <c r="OPI73" s="15"/>
      <c r="OPJ73" s="15"/>
      <c r="OPK73" s="15"/>
      <c r="OPL73" s="15"/>
      <c r="OPM73" s="15"/>
      <c r="OPN73" s="15"/>
      <c r="OPO73" s="15"/>
      <c r="OPP73" s="15"/>
      <c r="OPQ73" s="15"/>
      <c r="OPR73" s="15"/>
      <c r="OPS73" s="15"/>
      <c r="OPT73" s="15"/>
      <c r="OPU73" s="15"/>
      <c r="OPV73" s="15"/>
      <c r="OPW73" s="15"/>
      <c r="OPX73" s="15"/>
      <c r="OPY73" s="15"/>
      <c r="OPZ73" s="15"/>
      <c r="OQA73" s="15"/>
      <c r="OQB73" s="15"/>
      <c r="OQC73" s="15"/>
      <c r="OQD73" s="15"/>
      <c r="OQE73" s="15"/>
      <c r="OQF73" s="15"/>
      <c r="OQG73" s="15"/>
      <c r="OQH73" s="15"/>
      <c r="OQI73" s="15"/>
      <c r="OQJ73" s="15"/>
      <c r="OQK73" s="15"/>
      <c r="OQL73" s="15"/>
      <c r="OQM73" s="15"/>
      <c r="OQN73" s="15"/>
      <c r="OQO73" s="15"/>
      <c r="OQP73" s="15"/>
      <c r="OQQ73" s="15"/>
      <c r="OQR73" s="15"/>
      <c r="OQS73" s="15"/>
      <c r="OQT73" s="15"/>
      <c r="OQU73" s="15"/>
      <c r="OQV73" s="15"/>
      <c r="OQW73" s="15"/>
      <c r="OQX73" s="15"/>
      <c r="OQY73" s="15"/>
      <c r="OQZ73" s="15"/>
      <c r="ORA73" s="15"/>
      <c r="ORB73" s="15"/>
      <c r="ORC73" s="15"/>
      <c r="ORD73" s="15"/>
      <c r="ORE73" s="15"/>
      <c r="ORF73" s="15"/>
      <c r="ORG73" s="15"/>
      <c r="ORH73" s="15"/>
      <c r="ORI73" s="15"/>
      <c r="ORJ73" s="15"/>
      <c r="ORK73" s="15"/>
      <c r="ORL73" s="15"/>
      <c r="ORM73" s="15"/>
      <c r="ORN73" s="15"/>
      <c r="ORO73" s="15"/>
      <c r="ORP73" s="15"/>
      <c r="ORQ73" s="15"/>
      <c r="ORR73" s="15"/>
      <c r="ORS73" s="15"/>
      <c r="ORT73" s="15"/>
      <c r="ORU73" s="15"/>
      <c r="ORV73" s="15"/>
      <c r="ORW73" s="15"/>
      <c r="ORX73" s="15"/>
      <c r="ORY73" s="15"/>
      <c r="ORZ73" s="15"/>
      <c r="OSA73" s="15"/>
      <c r="OSB73" s="15"/>
      <c r="OSC73" s="15"/>
      <c r="OSD73" s="15"/>
      <c r="OSE73" s="15"/>
      <c r="OSF73" s="15"/>
      <c r="OSG73" s="15"/>
      <c r="OSH73" s="15"/>
      <c r="OSI73" s="15"/>
      <c r="OSJ73" s="15"/>
      <c r="OSK73" s="15"/>
      <c r="OSL73" s="15"/>
      <c r="OSM73" s="15"/>
      <c r="OSN73" s="15"/>
      <c r="OSO73" s="15"/>
      <c r="OSP73" s="15"/>
      <c r="OSQ73" s="15"/>
      <c r="OSR73" s="15"/>
      <c r="OSS73" s="15"/>
      <c r="OST73" s="15"/>
      <c r="OSU73" s="15"/>
      <c r="OSV73" s="15"/>
      <c r="OSW73" s="15"/>
      <c r="OSX73" s="15"/>
      <c r="OSY73" s="15"/>
      <c r="OSZ73" s="15"/>
      <c r="OTA73" s="15"/>
      <c r="OTB73" s="15"/>
      <c r="OTC73" s="15"/>
      <c r="OTD73" s="15"/>
      <c r="OTE73" s="15"/>
      <c r="OTF73" s="15"/>
      <c r="OTG73" s="15"/>
      <c r="OTH73" s="15"/>
      <c r="OTI73" s="15"/>
      <c r="OTJ73" s="15"/>
      <c r="OTK73" s="15"/>
      <c r="OTL73" s="15"/>
      <c r="OTM73" s="15"/>
      <c r="OTN73" s="15"/>
      <c r="OTO73" s="15"/>
      <c r="OTP73" s="15"/>
      <c r="OTQ73" s="15"/>
      <c r="OTR73" s="15"/>
      <c r="OTS73" s="15"/>
      <c r="OTT73" s="15"/>
      <c r="OTU73" s="15"/>
      <c r="OTV73" s="15"/>
      <c r="OTW73" s="15"/>
      <c r="OTX73" s="15"/>
      <c r="OTY73" s="15"/>
      <c r="OTZ73" s="15"/>
      <c r="OUA73" s="15"/>
      <c r="OUB73" s="15"/>
      <c r="OUC73" s="15"/>
      <c r="OUD73" s="15"/>
      <c r="OUE73" s="15"/>
      <c r="OUF73" s="15"/>
      <c r="OUG73" s="15"/>
      <c r="OUH73" s="15"/>
      <c r="OUI73" s="15"/>
      <c r="OUJ73" s="15"/>
      <c r="OUK73" s="15"/>
      <c r="OUL73" s="15"/>
      <c r="OUM73" s="15"/>
      <c r="OUN73" s="15"/>
      <c r="OUO73" s="15"/>
      <c r="OUP73" s="15"/>
      <c r="OUQ73" s="15"/>
      <c r="OUR73" s="15"/>
      <c r="OUS73" s="15"/>
      <c r="OUT73" s="15"/>
      <c r="OUU73" s="15"/>
      <c r="OUV73" s="15"/>
      <c r="OUW73" s="15"/>
      <c r="OUX73" s="15"/>
      <c r="OUY73" s="15"/>
      <c r="OUZ73" s="15"/>
      <c r="OVA73" s="15"/>
      <c r="OVB73" s="15"/>
      <c r="OVC73" s="15"/>
      <c r="OVD73" s="15"/>
      <c r="OVE73" s="15"/>
      <c r="OVF73" s="15"/>
      <c r="OVG73" s="15"/>
      <c r="OVH73" s="15"/>
      <c r="OVI73" s="15"/>
      <c r="OVJ73" s="15"/>
      <c r="OVK73" s="15"/>
      <c r="OVL73" s="15"/>
      <c r="OVM73" s="15"/>
      <c r="OVN73" s="15"/>
      <c r="OVO73" s="15"/>
      <c r="OVP73" s="15"/>
      <c r="OVQ73" s="15"/>
      <c r="OVR73" s="15"/>
      <c r="OVS73" s="15"/>
      <c r="OVT73" s="15"/>
      <c r="OVU73" s="15"/>
      <c r="OVV73" s="15"/>
      <c r="OVW73" s="15"/>
      <c r="OVX73" s="15"/>
      <c r="OVY73" s="15"/>
      <c r="OVZ73" s="15"/>
      <c r="OWA73" s="15"/>
      <c r="OWB73" s="15"/>
      <c r="OWC73" s="15"/>
      <c r="OWD73" s="15"/>
      <c r="OWE73" s="15"/>
      <c r="OWF73" s="15"/>
      <c r="OWG73" s="15"/>
      <c r="OWH73" s="15"/>
      <c r="OWI73" s="15"/>
      <c r="OWJ73" s="15"/>
      <c r="OWK73" s="15"/>
      <c r="OWL73" s="15"/>
      <c r="OWM73" s="15"/>
      <c r="OWN73" s="15"/>
      <c r="OWO73" s="15"/>
      <c r="OWP73" s="15"/>
      <c r="OWQ73" s="15"/>
      <c r="OWR73" s="15"/>
      <c r="OWS73" s="15"/>
      <c r="OWT73" s="15"/>
      <c r="OWU73" s="15"/>
      <c r="OWV73" s="15"/>
      <c r="OWW73" s="15"/>
      <c r="OWX73" s="15"/>
      <c r="OWY73" s="15"/>
      <c r="OWZ73" s="15"/>
      <c r="OXA73" s="15"/>
      <c r="OXB73" s="15"/>
      <c r="OXC73" s="15"/>
      <c r="OXD73" s="15"/>
      <c r="OXE73" s="15"/>
      <c r="OXF73" s="15"/>
      <c r="OXG73" s="15"/>
      <c r="OXH73" s="15"/>
      <c r="OXI73" s="15"/>
      <c r="OXJ73" s="15"/>
      <c r="OXK73" s="15"/>
      <c r="OXL73" s="15"/>
      <c r="OXM73" s="15"/>
      <c r="OXN73" s="15"/>
      <c r="OXO73" s="15"/>
      <c r="OXP73" s="15"/>
      <c r="OXQ73" s="15"/>
      <c r="OXR73" s="15"/>
      <c r="OXS73" s="15"/>
      <c r="OXT73" s="15"/>
      <c r="OXU73" s="15"/>
      <c r="OXV73" s="15"/>
      <c r="OXW73" s="15"/>
      <c r="OXX73" s="15"/>
      <c r="OXY73" s="15"/>
      <c r="OXZ73" s="15"/>
      <c r="OYA73" s="15"/>
      <c r="OYB73" s="15"/>
      <c r="OYC73" s="15"/>
      <c r="OYD73" s="15"/>
      <c r="OYE73" s="15"/>
      <c r="OYF73" s="15"/>
      <c r="OYG73" s="15"/>
      <c r="OYH73" s="15"/>
      <c r="OYI73" s="15"/>
      <c r="OYJ73" s="15"/>
      <c r="OYK73" s="15"/>
      <c r="OYL73" s="15"/>
      <c r="OYM73" s="15"/>
      <c r="OYN73" s="15"/>
      <c r="OYO73" s="15"/>
      <c r="OYP73" s="15"/>
      <c r="OYQ73" s="15"/>
      <c r="OYR73" s="15"/>
      <c r="OYS73" s="15"/>
      <c r="OYT73" s="15"/>
      <c r="OYU73" s="15"/>
      <c r="OYV73" s="15"/>
      <c r="OYW73" s="15"/>
      <c r="OYX73" s="15"/>
      <c r="OYY73" s="15"/>
      <c r="OYZ73" s="15"/>
      <c r="OZA73" s="15"/>
      <c r="OZB73" s="15"/>
      <c r="OZC73" s="15"/>
      <c r="OZD73" s="15"/>
      <c r="OZE73" s="15"/>
      <c r="OZF73" s="15"/>
      <c r="OZG73" s="15"/>
      <c r="OZH73" s="15"/>
      <c r="OZI73" s="15"/>
      <c r="OZJ73" s="15"/>
      <c r="OZK73" s="15"/>
      <c r="OZL73" s="15"/>
      <c r="OZM73" s="15"/>
      <c r="OZN73" s="15"/>
      <c r="OZO73" s="15"/>
      <c r="OZP73" s="15"/>
      <c r="OZQ73" s="15"/>
      <c r="OZR73" s="15"/>
      <c r="OZS73" s="15"/>
      <c r="OZT73" s="15"/>
      <c r="OZU73" s="15"/>
      <c r="OZV73" s="15"/>
      <c r="OZW73" s="15"/>
      <c r="OZX73" s="15"/>
      <c r="OZY73" s="15"/>
      <c r="OZZ73" s="15"/>
      <c r="PAA73" s="15"/>
      <c r="PAB73" s="15"/>
      <c r="PAC73" s="15"/>
      <c r="PAD73" s="15"/>
      <c r="PAE73" s="15"/>
      <c r="PAF73" s="15"/>
      <c r="PAG73" s="15"/>
      <c r="PAH73" s="15"/>
      <c r="PAI73" s="15"/>
      <c r="PAJ73" s="15"/>
      <c r="PAK73" s="15"/>
      <c r="PAL73" s="15"/>
      <c r="PAM73" s="15"/>
      <c r="PAN73" s="15"/>
      <c r="PAO73" s="15"/>
      <c r="PAP73" s="15"/>
      <c r="PAQ73" s="15"/>
      <c r="PAR73" s="15"/>
      <c r="PAS73" s="15"/>
      <c r="PAT73" s="15"/>
      <c r="PAU73" s="15"/>
      <c r="PAV73" s="15"/>
      <c r="PAW73" s="15"/>
      <c r="PAX73" s="15"/>
      <c r="PAY73" s="15"/>
      <c r="PAZ73" s="15"/>
      <c r="PBA73" s="15"/>
      <c r="PBB73" s="15"/>
      <c r="PBC73" s="15"/>
      <c r="PBD73" s="15"/>
      <c r="PBE73" s="15"/>
      <c r="PBF73" s="15"/>
      <c r="PBG73" s="15"/>
      <c r="PBH73" s="15"/>
      <c r="PBI73" s="15"/>
      <c r="PBJ73" s="15"/>
      <c r="PBK73" s="15"/>
      <c r="PBL73" s="15"/>
      <c r="PBM73" s="15"/>
      <c r="PBN73" s="15"/>
      <c r="PBO73" s="15"/>
      <c r="PBP73" s="15"/>
      <c r="PBQ73" s="15"/>
      <c r="PBR73" s="15"/>
      <c r="PBS73" s="15"/>
      <c r="PBT73" s="15"/>
      <c r="PBU73" s="15"/>
      <c r="PBV73" s="15"/>
      <c r="PBW73" s="15"/>
      <c r="PBX73" s="15"/>
      <c r="PBY73" s="15"/>
      <c r="PBZ73" s="15"/>
      <c r="PCA73" s="15"/>
      <c r="PCB73" s="15"/>
      <c r="PCC73" s="15"/>
      <c r="PCD73" s="15"/>
      <c r="PCE73" s="15"/>
      <c r="PCF73" s="15"/>
      <c r="PCG73" s="15"/>
      <c r="PCH73" s="15"/>
      <c r="PCI73" s="15"/>
      <c r="PCJ73" s="15"/>
      <c r="PCK73" s="15"/>
      <c r="PCL73" s="15"/>
      <c r="PCM73" s="15"/>
      <c r="PCN73" s="15"/>
      <c r="PCO73" s="15"/>
      <c r="PCP73" s="15"/>
      <c r="PCQ73" s="15"/>
      <c r="PCR73" s="15"/>
      <c r="PCS73" s="15"/>
      <c r="PCT73" s="15"/>
      <c r="PCU73" s="15"/>
      <c r="PCV73" s="15"/>
      <c r="PCW73" s="15"/>
      <c r="PCX73" s="15"/>
      <c r="PCY73" s="15"/>
      <c r="PCZ73" s="15"/>
      <c r="PDA73" s="15"/>
      <c r="PDB73" s="15"/>
      <c r="PDC73" s="15"/>
      <c r="PDD73" s="15"/>
      <c r="PDE73" s="15"/>
      <c r="PDF73" s="15"/>
      <c r="PDG73" s="15"/>
      <c r="PDH73" s="15"/>
      <c r="PDI73" s="15"/>
      <c r="PDJ73" s="15"/>
      <c r="PDK73" s="15"/>
      <c r="PDL73" s="15"/>
      <c r="PDM73" s="15"/>
      <c r="PDN73" s="15"/>
      <c r="PDO73" s="15"/>
      <c r="PDP73" s="15"/>
      <c r="PDQ73" s="15"/>
      <c r="PDR73" s="15"/>
      <c r="PDS73" s="15"/>
      <c r="PDT73" s="15"/>
      <c r="PDU73" s="15"/>
      <c r="PDV73" s="15"/>
      <c r="PDW73" s="15"/>
      <c r="PDX73" s="15"/>
      <c r="PDY73" s="15"/>
      <c r="PDZ73" s="15"/>
      <c r="PEA73" s="15"/>
      <c r="PEB73" s="15"/>
      <c r="PEC73" s="15"/>
      <c r="PED73" s="15"/>
      <c r="PEE73" s="15"/>
      <c r="PEF73" s="15"/>
      <c r="PEG73" s="15"/>
      <c r="PEH73" s="15"/>
      <c r="PEI73" s="15"/>
      <c r="PEJ73" s="15"/>
      <c r="PEK73" s="15"/>
      <c r="PEL73" s="15"/>
      <c r="PEM73" s="15"/>
      <c r="PEN73" s="15"/>
      <c r="PEO73" s="15"/>
      <c r="PEP73" s="15"/>
      <c r="PEQ73" s="15"/>
      <c r="PER73" s="15"/>
      <c r="PES73" s="15"/>
      <c r="PET73" s="15"/>
      <c r="PEU73" s="15"/>
      <c r="PEV73" s="15"/>
      <c r="PEW73" s="15"/>
      <c r="PEX73" s="15"/>
      <c r="PEY73" s="15"/>
      <c r="PEZ73" s="15"/>
      <c r="PFA73" s="15"/>
      <c r="PFB73" s="15"/>
      <c r="PFC73" s="15"/>
      <c r="PFD73" s="15"/>
      <c r="PFE73" s="15"/>
      <c r="PFF73" s="15"/>
      <c r="PFG73" s="15"/>
      <c r="PFH73" s="15"/>
      <c r="PFI73" s="15"/>
      <c r="PFJ73" s="15"/>
      <c r="PFK73" s="15"/>
      <c r="PFL73" s="15"/>
      <c r="PFM73" s="15"/>
      <c r="PFN73" s="15"/>
      <c r="PFO73" s="15"/>
      <c r="PFP73" s="15"/>
      <c r="PFQ73" s="15"/>
      <c r="PFR73" s="15"/>
      <c r="PFS73" s="15"/>
      <c r="PFT73" s="15"/>
      <c r="PFU73" s="15"/>
      <c r="PFV73" s="15"/>
      <c r="PFW73" s="15"/>
      <c r="PFX73" s="15"/>
      <c r="PFY73" s="15"/>
      <c r="PFZ73" s="15"/>
      <c r="PGA73" s="15"/>
      <c r="PGB73" s="15"/>
      <c r="PGC73" s="15"/>
      <c r="PGD73" s="15"/>
      <c r="PGE73" s="15"/>
      <c r="PGF73" s="15"/>
      <c r="PGG73" s="15"/>
      <c r="PGH73" s="15"/>
      <c r="PGI73" s="15"/>
      <c r="PGJ73" s="15"/>
      <c r="PGK73" s="15"/>
      <c r="PGL73" s="15"/>
      <c r="PGM73" s="15"/>
      <c r="PGN73" s="15"/>
      <c r="PGO73" s="15"/>
      <c r="PGP73" s="15"/>
      <c r="PGQ73" s="15"/>
      <c r="PGR73" s="15"/>
      <c r="PGS73" s="15"/>
      <c r="PGT73" s="15"/>
      <c r="PGU73" s="15"/>
      <c r="PGV73" s="15"/>
      <c r="PGW73" s="15"/>
      <c r="PGX73" s="15"/>
      <c r="PGY73" s="15"/>
      <c r="PGZ73" s="15"/>
      <c r="PHA73" s="15"/>
      <c r="PHB73" s="15"/>
      <c r="PHC73" s="15"/>
      <c r="PHD73" s="15"/>
      <c r="PHE73" s="15"/>
      <c r="PHF73" s="15"/>
      <c r="PHG73" s="15"/>
      <c r="PHH73" s="15"/>
      <c r="PHI73" s="15"/>
      <c r="PHJ73" s="15"/>
      <c r="PHK73" s="15"/>
      <c r="PHL73" s="15"/>
      <c r="PHM73" s="15"/>
      <c r="PHN73" s="15"/>
      <c r="PHO73" s="15"/>
      <c r="PHP73" s="15"/>
      <c r="PHQ73" s="15"/>
      <c r="PHR73" s="15"/>
      <c r="PHS73" s="15"/>
      <c r="PHT73" s="15"/>
      <c r="PHU73" s="15"/>
      <c r="PHV73" s="15"/>
      <c r="PHW73" s="15"/>
      <c r="PHX73" s="15"/>
      <c r="PHY73" s="15"/>
      <c r="PHZ73" s="15"/>
      <c r="PIA73" s="15"/>
      <c r="PIB73" s="15"/>
      <c r="PIC73" s="15"/>
      <c r="PID73" s="15"/>
      <c r="PIE73" s="15"/>
      <c r="PIF73" s="15"/>
      <c r="PIG73" s="15"/>
      <c r="PIH73" s="15"/>
      <c r="PII73" s="15"/>
      <c r="PIJ73" s="15"/>
      <c r="PIK73" s="15"/>
      <c r="PIL73" s="15"/>
      <c r="PIM73" s="15"/>
      <c r="PIN73" s="15"/>
      <c r="PIO73" s="15"/>
      <c r="PIP73" s="15"/>
      <c r="PIQ73" s="15"/>
      <c r="PIR73" s="15"/>
      <c r="PIS73" s="15"/>
      <c r="PIT73" s="15"/>
      <c r="PIU73" s="15"/>
      <c r="PIV73" s="15"/>
      <c r="PIW73" s="15"/>
      <c r="PIX73" s="15"/>
      <c r="PIY73" s="15"/>
      <c r="PIZ73" s="15"/>
      <c r="PJA73" s="15"/>
      <c r="PJB73" s="15"/>
      <c r="PJC73" s="15"/>
      <c r="PJD73" s="15"/>
      <c r="PJE73" s="15"/>
      <c r="PJF73" s="15"/>
      <c r="PJG73" s="15"/>
      <c r="PJH73" s="15"/>
      <c r="PJI73" s="15"/>
      <c r="PJJ73" s="15"/>
      <c r="PJK73" s="15"/>
      <c r="PJL73" s="15"/>
      <c r="PJM73" s="15"/>
      <c r="PJN73" s="15"/>
      <c r="PJO73" s="15"/>
      <c r="PJP73" s="15"/>
      <c r="PJQ73" s="15"/>
      <c r="PJR73" s="15"/>
      <c r="PJS73" s="15"/>
      <c r="PJT73" s="15"/>
      <c r="PJU73" s="15"/>
      <c r="PJV73" s="15"/>
      <c r="PJW73" s="15"/>
      <c r="PJX73" s="15"/>
      <c r="PJY73" s="15"/>
      <c r="PJZ73" s="15"/>
      <c r="PKA73" s="15"/>
      <c r="PKB73" s="15"/>
      <c r="PKC73" s="15"/>
      <c r="PKD73" s="15"/>
      <c r="PKE73" s="15"/>
      <c r="PKF73" s="15"/>
      <c r="PKG73" s="15"/>
      <c r="PKH73" s="15"/>
      <c r="PKI73" s="15"/>
      <c r="PKJ73" s="15"/>
      <c r="PKK73" s="15"/>
      <c r="PKL73" s="15"/>
      <c r="PKM73" s="15"/>
      <c r="PKN73" s="15"/>
      <c r="PKO73" s="15"/>
      <c r="PKP73" s="15"/>
      <c r="PKQ73" s="15"/>
      <c r="PKR73" s="15"/>
      <c r="PKS73" s="15"/>
      <c r="PKT73" s="15"/>
      <c r="PKU73" s="15"/>
      <c r="PKV73" s="15"/>
      <c r="PKW73" s="15"/>
      <c r="PKX73" s="15"/>
      <c r="PKY73" s="15"/>
      <c r="PKZ73" s="15"/>
      <c r="PLA73" s="15"/>
      <c r="PLB73" s="15"/>
      <c r="PLC73" s="15"/>
      <c r="PLD73" s="15"/>
      <c r="PLE73" s="15"/>
      <c r="PLF73" s="15"/>
      <c r="PLG73" s="15"/>
      <c r="PLH73" s="15"/>
      <c r="PLI73" s="15"/>
      <c r="PLJ73" s="15"/>
      <c r="PLK73" s="15"/>
      <c r="PLL73" s="15"/>
      <c r="PLM73" s="15"/>
      <c r="PLN73" s="15"/>
      <c r="PLO73" s="15"/>
      <c r="PLP73" s="15"/>
      <c r="PLQ73" s="15"/>
      <c r="PLR73" s="15"/>
      <c r="PLS73" s="15"/>
      <c r="PLT73" s="15"/>
      <c r="PLU73" s="15"/>
      <c r="PLV73" s="15"/>
      <c r="PLW73" s="15"/>
      <c r="PLX73" s="15"/>
      <c r="PLY73" s="15"/>
      <c r="PLZ73" s="15"/>
      <c r="PMA73" s="15"/>
      <c r="PMB73" s="15"/>
      <c r="PMC73" s="15"/>
      <c r="PMD73" s="15"/>
      <c r="PME73" s="15"/>
      <c r="PMF73" s="15"/>
      <c r="PMG73" s="15"/>
      <c r="PMH73" s="15"/>
      <c r="PMI73" s="15"/>
      <c r="PMJ73" s="15"/>
      <c r="PMK73" s="15"/>
      <c r="PML73" s="15"/>
      <c r="PMM73" s="15"/>
      <c r="PMN73" s="15"/>
      <c r="PMO73" s="15"/>
      <c r="PMP73" s="15"/>
      <c r="PMQ73" s="15"/>
      <c r="PMR73" s="15"/>
      <c r="PMS73" s="15"/>
      <c r="PMT73" s="15"/>
      <c r="PMU73" s="15"/>
      <c r="PMV73" s="15"/>
      <c r="PMW73" s="15"/>
      <c r="PMX73" s="15"/>
      <c r="PMY73" s="15"/>
      <c r="PMZ73" s="15"/>
      <c r="PNA73" s="15"/>
      <c r="PNB73" s="15"/>
      <c r="PNC73" s="15"/>
      <c r="PND73" s="15"/>
      <c r="PNE73" s="15"/>
      <c r="PNF73" s="15"/>
      <c r="PNG73" s="15"/>
      <c r="PNH73" s="15"/>
      <c r="PNI73" s="15"/>
      <c r="PNJ73" s="15"/>
      <c r="PNK73" s="15"/>
      <c r="PNL73" s="15"/>
      <c r="PNM73" s="15"/>
      <c r="PNN73" s="15"/>
      <c r="PNO73" s="15"/>
      <c r="PNP73" s="15"/>
      <c r="PNQ73" s="15"/>
      <c r="PNR73" s="15"/>
      <c r="PNS73" s="15"/>
      <c r="PNT73" s="15"/>
      <c r="PNU73" s="15"/>
      <c r="PNV73" s="15"/>
      <c r="PNW73" s="15"/>
      <c r="PNX73" s="15"/>
      <c r="PNY73" s="15"/>
      <c r="PNZ73" s="15"/>
      <c r="POA73" s="15"/>
      <c r="POB73" s="15"/>
      <c r="POC73" s="15"/>
      <c r="POD73" s="15"/>
      <c r="POE73" s="15"/>
      <c r="POF73" s="15"/>
      <c r="POG73" s="15"/>
      <c r="POH73" s="15"/>
      <c r="POI73" s="15"/>
      <c r="POJ73" s="15"/>
      <c r="POK73" s="15"/>
      <c r="POL73" s="15"/>
      <c r="POM73" s="15"/>
      <c r="PON73" s="15"/>
      <c r="POO73" s="15"/>
      <c r="POP73" s="15"/>
      <c r="POQ73" s="15"/>
      <c r="POR73" s="15"/>
      <c r="POS73" s="15"/>
      <c r="POT73" s="15"/>
      <c r="POU73" s="15"/>
      <c r="POV73" s="15"/>
      <c r="POW73" s="15"/>
      <c r="POX73" s="15"/>
      <c r="POY73" s="15"/>
      <c r="POZ73" s="15"/>
      <c r="PPA73" s="15"/>
      <c r="PPB73" s="15"/>
      <c r="PPC73" s="15"/>
      <c r="PPD73" s="15"/>
      <c r="PPE73" s="15"/>
      <c r="PPF73" s="15"/>
      <c r="PPG73" s="15"/>
      <c r="PPH73" s="15"/>
      <c r="PPI73" s="15"/>
      <c r="PPJ73" s="15"/>
      <c r="PPK73" s="15"/>
      <c r="PPL73" s="15"/>
      <c r="PPM73" s="15"/>
      <c r="PPN73" s="15"/>
      <c r="PPO73" s="15"/>
      <c r="PPP73" s="15"/>
      <c r="PPQ73" s="15"/>
      <c r="PPR73" s="15"/>
      <c r="PPS73" s="15"/>
      <c r="PPT73" s="15"/>
      <c r="PPU73" s="15"/>
      <c r="PPV73" s="15"/>
      <c r="PPW73" s="15"/>
      <c r="PPX73" s="15"/>
      <c r="PPY73" s="15"/>
      <c r="PPZ73" s="15"/>
      <c r="PQA73" s="15"/>
      <c r="PQB73" s="15"/>
      <c r="PQC73" s="15"/>
      <c r="PQD73" s="15"/>
      <c r="PQE73" s="15"/>
      <c r="PQF73" s="15"/>
      <c r="PQG73" s="15"/>
      <c r="PQH73" s="15"/>
      <c r="PQI73" s="15"/>
      <c r="PQJ73" s="15"/>
      <c r="PQK73" s="15"/>
      <c r="PQL73" s="15"/>
      <c r="PQM73" s="15"/>
      <c r="PQN73" s="15"/>
      <c r="PQO73" s="15"/>
      <c r="PQP73" s="15"/>
      <c r="PQQ73" s="15"/>
      <c r="PQR73" s="15"/>
      <c r="PQS73" s="15"/>
      <c r="PQT73" s="15"/>
      <c r="PQU73" s="15"/>
      <c r="PQV73" s="15"/>
      <c r="PQW73" s="15"/>
      <c r="PQX73" s="15"/>
      <c r="PQY73" s="15"/>
      <c r="PQZ73" s="15"/>
      <c r="PRA73" s="15"/>
      <c r="PRB73" s="15"/>
      <c r="PRC73" s="15"/>
      <c r="PRD73" s="15"/>
      <c r="PRE73" s="15"/>
      <c r="PRF73" s="15"/>
      <c r="PRG73" s="15"/>
      <c r="PRH73" s="15"/>
      <c r="PRI73" s="15"/>
      <c r="PRJ73" s="15"/>
      <c r="PRK73" s="15"/>
      <c r="PRL73" s="15"/>
      <c r="PRM73" s="15"/>
      <c r="PRN73" s="15"/>
      <c r="PRO73" s="15"/>
      <c r="PRP73" s="15"/>
      <c r="PRQ73" s="15"/>
      <c r="PRR73" s="15"/>
      <c r="PRS73" s="15"/>
      <c r="PRT73" s="15"/>
      <c r="PRU73" s="15"/>
      <c r="PRV73" s="15"/>
      <c r="PRW73" s="15"/>
      <c r="PRX73" s="15"/>
      <c r="PRY73" s="15"/>
      <c r="PRZ73" s="15"/>
      <c r="PSA73" s="15"/>
      <c r="PSB73" s="15"/>
      <c r="PSC73" s="15"/>
      <c r="PSD73" s="15"/>
      <c r="PSE73" s="15"/>
      <c r="PSF73" s="15"/>
      <c r="PSG73" s="15"/>
      <c r="PSH73" s="15"/>
      <c r="PSI73" s="15"/>
      <c r="PSJ73" s="15"/>
      <c r="PSK73" s="15"/>
      <c r="PSL73" s="15"/>
      <c r="PSM73" s="15"/>
      <c r="PSN73" s="15"/>
      <c r="PSO73" s="15"/>
      <c r="PSP73" s="15"/>
      <c r="PSQ73" s="15"/>
      <c r="PSR73" s="15"/>
      <c r="PSS73" s="15"/>
      <c r="PST73" s="15"/>
      <c r="PSU73" s="15"/>
      <c r="PSV73" s="15"/>
      <c r="PSW73" s="15"/>
      <c r="PSX73" s="15"/>
      <c r="PSY73" s="15"/>
      <c r="PSZ73" s="15"/>
      <c r="PTA73" s="15"/>
      <c r="PTB73" s="15"/>
      <c r="PTC73" s="15"/>
      <c r="PTD73" s="15"/>
      <c r="PTE73" s="15"/>
      <c r="PTF73" s="15"/>
      <c r="PTG73" s="15"/>
      <c r="PTH73" s="15"/>
      <c r="PTI73" s="15"/>
      <c r="PTJ73" s="15"/>
      <c r="PTK73" s="15"/>
      <c r="PTL73" s="15"/>
      <c r="PTM73" s="15"/>
      <c r="PTN73" s="15"/>
      <c r="PTO73" s="15"/>
      <c r="PTP73" s="15"/>
      <c r="PTQ73" s="15"/>
      <c r="PTR73" s="15"/>
      <c r="PTS73" s="15"/>
      <c r="PTT73" s="15"/>
      <c r="PTU73" s="15"/>
      <c r="PTV73" s="15"/>
      <c r="PTW73" s="15"/>
      <c r="PTX73" s="15"/>
      <c r="PTY73" s="15"/>
      <c r="PTZ73" s="15"/>
      <c r="PUA73" s="15"/>
      <c r="PUB73" s="15"/>
      <c r="PUC73" s="15"/>
      <c r="PUD73" s="15"/>
      <c r="PUE73" s="15"/>
      <c r="PUF73" s="15"/>
      <c r="PUG73" s="15"/>
      <c r="PUH73" s="15"/>
      <c r="PUI73" s="15"/>
      <c r="PUJ73" s="15"/>
      <c r="PUK73" s="15"/>
      <c r="PUL73" s="15"/>
      <c r="PUM73" s="15"/>
      <c r="PUN73" s="15"/>
      <c r="PUO73" s="15"/>
      <c r="PUP73" s="15"/>
      <c r="PUQ73" s="15"/>
      <c r="PUR73" s="15"/>
      <c r="PUS73" s="15"/>
      <c r="PUT73" s="15"/>
      <c r="PUU73" s="15"/>
      <c r="PUV73" s="15"/>
      <c r="PUW73" s="15"/>
      <c r="PUX73" s="15"/>
      <c r="PUY73" s="15"/>
      <c r="PUZ73" s="15"/>
      <c r="PVA73" s="15"/>
      <c r="PVB73" s="15"/>
      <c r="PVC73" s="15"/>
      <c r="PVD73" s="15"/>
      <c r="PVE73" s="15"/>
      <c r="PVF73" s="15"/>
      <c r="PVG73" s="15"/>
      <c r="PVH73" s="15"/>
      <c r="PVI73" s="15"/>
      <c r="PVJ73" s="15"/>
      <c r="PVK73" s="15"/>
      <c r="PVL73" s="15"/>
      <c r="PVM73" s="15"/>
      <c r="PVN73" s="15"/>
      <c r="PVO73" s="15"/>
      <c r="PVP73" s="15"/>
      <c r="PVQ73" s="15"/>
      <c r="PVR73" s="15"/>
      <c r="PVS73" s="15"/>
      <c r="PVT73" s="15"/>
      <c r="PVU73" s="15"/>
      <c r="PVV73" s="15"/>
      <c r="PVW73" s="15"/>
      <c r="PVX73" s="15"/>
      <c r="PVY73" s="15"/>
      <c r="PVZ73" s="15"/>
      <c r="PWA73" s="15"/>
      <c r="PWB73" s="15"/>
      <c r="PWC73" s="15"/>
      <c r="PWD73" s="15"/>
      <c r="PWE73" s="15"/>
      <c r="PWF73" s="15"/>
      <c r="PWG73" s="15"/>
      <c r="PWH73" s="15"/>
      <c r="PWI73" s="15"/>
      <c r="PWJ73" s="15"/>
      <c r="PWK73" s="15"/>
      <c r="PWL73" s="15"/>
      <c r="PWM73" s="15"/>
      <c r="PWN73" s="15"/>
      <c r="PWO73" s="15"/>
      <c r="PWP73" s="15"/>
      <c r="PWQ73" s="15"/>
      <c r="PWR73" s="15"/>
      <c r="PWS73" s="15"/>
      <c r="PWT73" s="15"/>
      <c r="PWU73" s="15"/>
      <c r="PWV73" s="15"/>
      <c r="PWW73" s="15"/>
      <c r="PWX73" s="15"/>
      <c r="PWY73" s="15"/>
      <c r="PWZ73" s="15"/>
      <c r="PXA73" s="15"/>
      <c r="PXB73" s="15"/>
      <c r="PXC73" s="15"/>
      <c r="PXD73" s="15"/>
      <c r="PXE73" s="15"/>
      <c r="PXF73" s="15"/>
      <c r="PXG73" s="15"/>
      <c r="PXH73" s="15"/>
      <c r="PXI73" s="15"/>
      <c r="PXJ73" s="15"/>
      <c r="PXK73" s="15"/>
      <c r="PXL73" s="15"/>
      <c r="PXM73" s="15"/>
      <c r="PXN73" s="15"/>
      <c r="PXO73" s="15"/>
      <c r="PXP73" s="15"/>
      <c r="PXQ73" s="15"/>
      <c r="PXR73" s="15"/>
      <c r="PXS73" s="15"/>
      <c r="PXT73" s="15"/>
      <c r="PXU73" s="15"/>
      <c r="PXV73" s="15"/>
      <c r="PXW73" s="15"/>
      <c r="PXX73" s="15"/>
      <c r="PXY73" s="15"/>
      <c r="PXZ73" s="15"/>
      <c r="PYA73" s="15"/>
      <c r="PYB73" s="15"/>
      <c r="PYC73" s="15"/>
      <c r="PYD73" s="15"/>
      <c r="PYE73" s="15"/>
      <c r="PYF73" s="15"/>
      <c r="PYG73" s="15"/>
      <c r="PYH73" s="15"/>
      <c r="PYI73" s="15"/>
      <c r="PYJ73" s="15"/>
      <c r="PYK73" s="15"/>
      <c r="PYL73" s="15"/>
      <c r="PYM73" s="15"/>
      <c r="PYN73" s="15"/>
      <c r="PYO73" s="15"/>
      <c r="PYP73" s="15"/>
      <c r="PYQ73" s="15"/>
      <c r="PYR73" s="15"/>
      <c r="PYS73" s="15"/>
      <c r="PYT73" s="15"/>
      <c r="PYU73" s="15"/>
      <c r="PYV73" s="15"/>
      <c r="PYW73" s="15"/>
      <c r="PYX73" s="15"/>
      <c r="PYY73" s="15"/>
      <c r="PYZ73" s="15"/>
      <c r="PZA73" s="15"/>
      <c r="PZB73" s="15"/>
      <c r="PZC73" s="15"/>
      <c r="PZD73" s="15"/>
      <c r="PZE73" s="15"/>
      <c r="PZF73" s="15"/>
      <c r="PZG73" s="15"/>
      <c r="PZH73" s="15"/>
      <c r="PZI73" s="15"/>
      <c r="PZJ73" s="15"/>
      <c r="PZK73" s="15"/>
      <c r="PZL73" s="15"/>
      <c r="PZM73" s="15"/>
      <c r="PZN73" s="15"/>
      <c r="PZO73" s="15"/>
      <c r="PZP73" s="15"/>
      <c r="PZQ73" s="15"/>
      <c r="PZR73" s="15"/>
      <c r="PZS73" s="15"/>
      <c r="PZT73" s="15"/>
      <c r="PZU73" s="15"/>
      <c r="PZV73" s="15"/>
      <c r="PZW73" s="15"/>
      <c r="PZX73" s="15"/>
      <c r="PZY73" s="15"/>
      <c r="PZZ73" s="15"/>
      <c r="QAA73" s="15"/>
      <c r="QAB73" s="15"/>
      <c r="QAC73" s="15"/>
      <c r="QAD73" s="15"/>
      <c r="QAE73" s="15"/>
      <c r="QAF73" s="15"/>
      <c r="QAG73" s="15"/>
      <c r="QAH73" s="15"/>
      <c r="QAI73" s="15"/>
      <c r="QAJ73" s="15"/>
      <c r="QAK73" s="15"/>
      <c r="QAL73" s="15"/>
      <c r="QAM73" s="15"/>
      <c r="QAN73" s="15"/>
      <c r="QAO73" s="15"/>
      <c r="QAP73" s="15"/>
      <c r="QAQ73" s="15"/>
      <c r="QAR73" s="15"/>
      <c r="QAS73" s="15"/>
      <c r="QAT73" s="15"/>
      <c r="QAU73" s="15"/>
      <c r="QAV73" s="15"/>
      <c r="QAW73" s="15"/>
      <c r="QAX73" s="15"/>
      <c r="QAY73" s="15"/>
      <c r="QAZ73" s="15"/>
      <c r="QBA73" s="15"/>
      <c r="QBB73" s="15"/>
      <c r="QBC73" s="15"/>
      <c r="QBD73" s="15"/>
      <c r="QBE73" s="15"/>
      <c r="QBF73" s="15"/>
      <c r="QBG73" s="15"/>
      <c r="QBH73" s="15"/>
      <c r="QBI73" s="15"/>
      <c r="QBJ73" s="15"/>
      <c r="QBK73" s="15"/>
      <c r="QBL73" s="15"/>
      <c r="QBM73" s="15"/>
      <c r="QBN73" s="15"/>
      <c r="QBO73" s="15"/>
      <c r="QBP73" s="15"/>
      <c r="QBQ73" s="15"/>
      <c r="QBR73" s="15"/>
      <c r="QBS73" s="15"/>
      <c r="QBT73" s="15"/>
      <c r="QBU73" s="15"/>
      <c r="QBV73" s="15"/>
      <c r="QBW73" s="15"/>
      <c r="QBX73" s="15"/>
      <c r="QBY73" s="15"/>
      <c r="QBZ73" s="15"/>
      <c r="QCA73" s="15"/>
      <c r="QCB73" s="15"/>
      <c r="QCC73" s="15"/>
      <c r="QCD73" s="15"/>
      <c r="QCE73" s="15"/>
      <c r="QCF73" s="15"/>
      <c r="QCG73" s="15"/>
      <c r="QCH73" s="15"/>
      <c r="QCI73" s="15"/>
      <c r="QCJ73" s="15"/>
      <c r="QCK73" s="15"/>
      <c r="QCL73" s="15"/>
      <c r="QCM73" s="15"/>
      <c r="QCN73" s="15"/>
      <c r="QCO73" s="15"/>
      <c r="QCP73" s="15"/>
      <c r="QCQ73" s="15"/>
      <c r="QCR73" s="15"/>
      <c r="QCS73" s="15"/>
      <c r="QCT73" s="15"/>
      <c r="QCU73" s="15"/>
      <c r="QCV73" s="15"/>
      <c r="QCW73" s="15"/>
      <c r="QCX73" s="15"/>
      <c r="QCY73" s="15"/>
      <c r="QCZ73" s="15"/>
      <c r="QDA73" s="15"/>
      <c r="QDB73" s="15"/>
      <c r="QDC73" s="15"/>
      <c r="QDD73" s="15"/>
      <c r="QDE73" s="15"/>
      <c r="QDF73" s="15"/>
      <c r="QDG73" s="15"/>
      <c r="QDH73" s="15"/>
      <c r="QDI73" s="15"/>
      <c r="QDJ73" s="15"/>
      <c r="QDK73" s="15"/>
      <c r="QDL73" s="15"/>
      <c r="QDM73" s="15"/>
      <c r="QDN73" s="15"/>
      <c r="QDO73" s="15"/>
      <c r="QDP73" s="15"/>
      <c r="QDQ73" s="15"/>
      <c r="QDR73" s="15"/>
      <c r="QDS73" s="15"/>
      <c r="QDT73" s="15"/>
      <c r="QDU73" s="15"/>
      <c r="QDV73" s="15"/>
      <c r="QDW73" s="15"/>
      <c r="QDX73" s="15"/>
      <c r="QDY73" s="15"/>
      <c r="QDZ73" s="15"/>
      <c r="QEA73" s="15"/>
      <c r="QEB73" s="15"/>
      <c r="QEC73" s="15"/>
      <c r="QED73" s="15"/>
      <c r="QEE73" s="15"/>
      <c r="QEF73" s="15"/>
      <c r="QEG73" s="15"/>
      <c r="QEH73" s="15"/>
      <c r="QEI73" s="15"/>
      <c r="QEJ73" s="15"/>
      <c r="QEK73" s="15"/>
      <c r="QEL73" s="15"/>
      <c r="QEM73" s="15"/>
      <c r="QEN73" s="15"/>
      <c r="QEO73" s="15"/>
      <c r="QEP73" s="15"/>
      <c r="QEQ73" s="15"/>
      <c r="QER73" s="15"/>
      <c r="QES73" s="15"/>
      <c r="QET73" s="15"/>
      <c r="QEU73" s="15"/>
      <c r="QEV73" s="15"/>
      <c r="QEW73" s="15"/>
      <c r="QEX73" s="15"/>
      <c r="QEY73" s="15"/>
      <c r="QEZ73" s="15"/>
      <c r="QFA73" s="15"/>
      <c r="QFB73" s="15"/>
      <c r="QFC73" s="15"/>
      <c r="QFD73" s="15"/>
      <c r="QFE73" s="15"/>
      <c r="QFF73" s="15"/>
      <c r="QFG73" s="15"/>
      <c r="QFH73" s="15"/>
      <c r="QFI73" s="15"/>
      <c r="QFJ73" s="15"/>
      <c r="QFK73" s="15"/>
      <c r="QFL73" s="15"/>
      <c r="QFM73" s="15"/>
      <c r="QFN73" s="15"/>
      <c r="QFO73" s="15"/>
      <c r="QFP73" s="15"/>
      <c r="QFQ73" s="15"/>
      <c r="QFR73" s="15"/>
      <c r="QFS73" s="15"/>
      <c r="QFT73" s="15"/>
      <c r="QFU73" s="15"/>
      <c r="QFV73" s="15"/>
      <c r="QFW73" s="15"/>
      <c r="QFX73" s="15"/>
      <c r="QFY73" s="15"/>
      <c r="QFZ73" s="15"/>
      <c r="QGA73" s="15"/>
      <c r="QGB73" s="15"/>
      <c r="QGC73" s="15"/>
      <c r="QGD73" s="15"/>
      <c r="QGE73" s="15"/>
      <c r="QGF73" s="15"/>
      <c r="QGG73" s="15"/>
      <c r="QGH73" s="15"/>
      <c r="QGI73" s="15"/>
      <c r="QGJ73" s="15"/>
      <c r="QGK73" s="15"/>
      <c r="QGL73" s="15"/>
      <c r="QGM73" s="15"/>
      <c r="QGN73" s="15"/>
      <c r="QGO73" s="15"/>
      <c r="QGP73" s="15"/>
      <c r="QGQ73" s="15"/>
      <c r="QGR73" s="15"/>
      <c r="QGS73" s="15"/>
      <c r="QGT73" s="15"/>
      <c r="QGU73" s="15"/>
      <c r="QGV73" s="15"/>
      <c r="QGW73" s="15"/>
      <c r="QGX73" s="15"/>
      <c r="QGY73" s="15"/>
      <c r="QGZ73" s="15"/>
      <c r="QHA73" s="15"/>
      <c r="QHB73" s="15"/>
      <c r="QHC73" s="15"/>
      <c r="QHD73" s="15"/>
      <c r="QHE73" s="15"/>
      <c r="QHF73" s="15"/>
      <c r="QHG73" s="15"/>
      <c r="QHH73" s="15"/>
      <c r="QHI73" s="15"/>
      <c r="QHJ73" s="15"/>
      <c r="QHK73" s="15"/>
      <c r="QHL73" s="15"/>
      <c r="QHM73" s="15"/>
      <c r="QHN73" s="15"/>
      <c r="QHO73" s="15"/>
      <c r="QHP73" s="15"/>
      <c r="QHQ73" s="15"/>
      <c r="QHR73" s="15"/>
      <c r="QHS73" s="15"/>
      <c r="QHT73" s="15"/>
      <c r="QHU73" s="15"/>
      <c r="QHV73" s="15"/>
      <c r="QHW73" s="15"/>
      <c r="QHX73" s="15"/>
      <c r="QHY73" s="15"/>
      <c r="QHZ73" s="15"/>
      <c r="QIA73" s="15"/>
      <c r="QIB73" s="15"/>
      <c r="QIC73" s="15"/>
      <c r="QID73" s="15"/>
      <c r="QIE73" s="15"/>
      <c r="QIF73" s="15"/>
      <c r="QIG73" s="15"/>
      <c r="QIH73" s="15"/>
      <c r="QII73" s="15"/>
      <c r="QIJ73" s="15"/>
      <c r="QIK73" s="15"/>
      <c r="QIL73" s="15"/>
      <c r="QIM73" s="15"/>
      <c r="QIN73" s="15"/>
      <c r="QIO73" s="15"/>
      <c r="QIP73" s="15"/>
      <c r="QIQ73" s="15"/>
      <c r="QIR73" s="15"/>
      <c r="QIS73" s="15"/>
      <c r="QIT73" s="15"/>
      <c r="QIU73" s="15"/>
      <c r="QIV73" s="15"/>
      <c r="QIW73" s="15"/>
      <c r="QIX73" s="15"/>
      <c r="QIY73" s="15"/>
      <c r="QIZ73" s="15"/>
      <c r="QJA73" s="15"/>
      <c r="QJB73" s="15"/>
      <c r="QJC73" s="15"/>
      <c r="QJD73" s="15"/>
      <c r="QJE73" s="15"/>
      <c r="QJF73" s="15"/>
      <c r="QJG73" s="15"/>
      <c r="QJH73" s="15"/>
      <c r="QJI73" s="15"/>
      <c r="QJJ73" s="15"/>
      <c r="QJK73" s="15"/>
      <c r="QJL73" s="15"/>
      <c r="QJM73" s="15"/>
      <c r="QJN73" s="15"/>
      <c r="QJO73" s="15"/>
      <c r="QJP73" s="15"/>
      <c r="QJQ73" s="15"/>
      <c r="QJR73" s="15"/>
      <c r="QJS73" s="15"/>
      <c r="QJT73" s="15"/>
      <c r="QJU73" s="15"/>
      <c r="QJV73" s="15"/>
      <c r="QJW73" s="15"/>
      <c r="QJX73" s="15"/>
      <c r="QJY73" s="15"/>
      <c r="QJZ73" s="15"/>
      <c r="QKA73" s="15"/>
      <c r="QKB73" s="15"/>
      <c r="QKC73" s="15"/>
      <c r="QKD73" s="15"/>
      <c r="QKE73" s="15"/>
      <c r="QKF73" s="15"/>
      <c r="QKG73" s="15"/>
      <c r="QKH73" s="15"/>
      <c r="QKI73" s="15"/>
      <c r="QKJ73" s="15"/>
      <c r="QKK73" s="15"/>
      <c r="QKL73" s="15"/>
      <c r="QKM73" s="15"/>
      <c r="QKN73" s="15"/>
      <c r="QKO73" s="15"/>
      <c r="QKP73" s="15"/>
      <c r="QKQ73" s="15"/>
      <c r="QKR73" s="15"/>
      <c r="QKS73" s="15"/>
      <c r="QKT73" s="15"/>
      <c r="QKU73" s="15"/>
      <c r="QKV73" s="15"/>
      <c r="QKW73" s="15"/>
      <c r="QKX73" s="15"/>
      <c r="QKY73" s="15"/>
      <c r="QKZ73" s="15"/>
      <c r="QLA73" s="15"/>
      <c r="QLB73" s="15"/>
      <c r="QLC73" s="15"/>
      <c r="QLD73" s="15"/>
      <c r="QLE73" s="15"/>
      <c r="QLF73" s="15"/>
      <c r="QLG73" s="15"/>
      <c r="QLH73" s="15"/>
      <c r="QLI73" s="15"/>
      <c r="QLJ73" s="15"/>
      <c r="QLK73" s="15"/>
      <c r="QLL73" s="15"/>
      <c r="QLM73" s="15"/>
      <c r="QLN73" s="15"/>
      <c r="QLO73" s="15"/>
      <c r="QLP73" s="15"/>
      <c r="QLQ73" s="15"/>
      <c r="QLR73" s="15"/>
      <c r="QLS73" s="15"/>
      <c r="QLT73" s="15"/>
      <c r="QLU73" s="15"/>
      <c r="QLV73" s="15"/>
      <c r="QLW73" s="15"/>
      <c r="QLX73" s="15"/>
      <c r="QLY73" s="15"/>
      <c r="QLZ73" s="15"/>
      <c r="QMA73" s="15"/>
      <c r="QMB73" s="15"/>
      <c r="QMC73" s="15"/>
      <c r="QMD73" s="15"/>
      <c r="QME73" s="15"/>
      <c r="QMF73" s="15"/>
      <c r="QMG73" s="15"/>
      <c r="QMH73" s="15"/>
      <c r="QMI73" s="15"/>
      <c r="QMJ73" s="15"/>
      <c r="QMK73" s="15"/>
      <c r="QML73" s="15"/>
      <c r="QMM73" s="15"/>
      <c r="QMN73" s="15"/>
      <c r="QMO73" s="15"/>
      <c r="QMP73" s="15"/>
      <c r="QMQ73" s="15"/>
      <c r="QMR73" s="15"/>
      <c r="QMS73" s="15"/>
      <c r="QMT73" s="15"/>
      <c r="QMU73" s="15"/>
      <c r="QMV73" s="15"/>
      <c r="QMW73" s="15"/>
      <c r="QMX73" s="15"/>
      <c r="QMY73" s="15"/>
      <c r="QMZ73" s="15"/>
      <c r="QNA73" s="15"/>
      <c r="QNB73" s="15"/>
      <c r="QNC73" s="15"/>
      <c r="QND73" s="15"/>
      <c r="QNE73" s="15"/>
      <c r="QNF73" s="15"/>
      <c r="QNG73" s="15"/>
      <c r="QNH73" s="15"/>
      <c r="QNI73" s="15"/>
      <c r="QNJ73" s="15"/>
      <c r="QNK73" s="15"/>
      <c r="QNL73" s="15"/>
      <c r="QNM73" s="15"/>
      <c r="QNN73" s="15"/>
      <c r="QNO73" s="15"/>
      <c r="QNP73" s="15"/>
      <c r="QNQ73" s="15"/>
      <c r="QNR73" s="15"/>
      <c r="QNS73" s="15"/>
      <c r="QNT73" s="15"/>
      <c r="QNU73" s="15"/>
      <c r="QNV73" s="15"/>
      <c r="QNW73" s="15"/>
      <c r="QNX73" s="15"/>
      <c r="QNY73" s="15"/>
      <c r="QNZ73" s="15"/>
      <c r="QOA73" s="15"/>
      <c r="QOB73" s="15"/>
      <c r="QOC73" s="15"/>
      <c r="QOD73" s="15"/>
      <c r="QOE73" s="15"/>
      <c r="QOF73" s="15"/>
      <c r="QOG73" s="15"/>
      <c r="QOH73" s="15"/>
      <c r="QOI73" s="15"/>
      <c r="QOJ73" s="15"/>
      <c r="QOK73" s="15"/>
      <c r="QOL73" s="15"/>
      <c r="QOM73" s="15"/>
      <c r="QON73" s="15"/>
      <c r="QOO73" s="15"/>
      <c r="QOP73" s="15"/>
      <c r="QOQ73" s="15"/>
      <c r="QOR73" s="15"/>
      <c r="QOS73" s="15"/>
      <c r="QOT73" s="15"/>
      <c r="QOU73" s="15"/>
      <c r="QOV73" s="15"/>
      <c r="QOW73" s="15"/>
      <c r="QOX73" s="15"/>
      <c r="QOY73" s="15"/>
      <c r="QOZ73" s="15"/>
      <c r="QPA73" s="15"/>
      <c r="QPB73" s="15"/>
      <c r="QPC73" s="15"/>
      <c r="QPD73" s="15"/>
      <c r="QPE73" s="15"/>
      <c r="QPF73" s="15"/>
      <c r="QPG73" s="15"/>
      <c r="QPH73" s="15"/>
      <c r="QPI73" s="15"/>
      <c r="QPJ73" s="15"/>
      <c r="QPK73" s="15"/>
      <c r="QPL73" s="15"/>
      <c r="QPM73" s="15"/>
      <c r="QPN73" s="15"/>
      <c r="QPO73" s="15"/>
      <c r="QPP73" s="15"/>
      <c r="QPQ73" s="15"/>
      <c r="QPR73" s="15"/>
      <c r="QPS73" s="15"/>
      <c r="QPT73" s="15"/>
      <c r="QPU73" s="15"/>
      <c r="QPV73" s="15"/>
      <c r="QPW73" s="15"/>
      <c r="QPX73" s="15"/>
      <c r="QPY73" s="15"/>
      <c r="QPZ73" s="15"/>
      <c r="QQA73" s="15"/>
      <c r="QQB73" s="15"/>
      <c r="QQC73" s="15"/>
      <c r="QQD73" s="15"/>
      <c r="QQE73" s="15"/>
      <c r="QQF73" s="15"/>
      <c r="QQG73" s="15"/>
      <c r="QQH73" s="15"/>
      <c r="QQI73" s="15"/>
      <c r="QQJ73" s="15"/>
      <c r="QQK73" s="15"/>
      <c r="QQL73" s="15"/>
      <c r="QQM73" s="15"/>
      <c r="QQN73" s="15"/>
      <c r="QQO73" s="15"/>
      <c r="QQP73" s="15"/>
      <c r="QQQ73" s="15"/>
      <c r="QQR73" s="15"/>
      <c r="QQS73" s="15"/>
      <c r="QQT73" s="15"/>
      <c r="QQU73" s="15"/>
      <c r="QQV73" s="15"/>
      <c r="QQW73" s="15"/>
      <c r="QQX73" s="15"/>
      <c r="QQY73" s="15"/>
      <c r="QQZ73" s="15"/>
      <c r="QRA73" s="15"/>
      <c r="QRB73" s="15"/>
      <c r="QRC73" s="15"/>
      <c r="QRD73" s="15"/>
      <c r="QRE73" s="15"/>
      <c r="QRF73" s="15"/>
      <c r="QRG73" s="15"/>
      <c r="QRH73" s="15"/>
      <c r="QRI73" s="15"/>
      <c r="QRJ73" s="15"/>
      <c r="QRK73" s="15"/>
      <c r="QRL73" s="15"/>
      <c r="QRM73" s="15"/>
      <c r="QRN73" s="15"/>
      <c r="QRO73" s="15"/>
      <c r="QRP73" s="15"/>
      <c r="QRQ73" s="15"/>
      <c r="QRR73" s="15"/>
      <c r="QRS73" s="15"/>
      <c r="QRT73" s="15"/>
      <c r="QRU73" s="15"/>
      <c r="QRV73" s="15"/>
      <c r="QRW73" s="15"/>
      <c r="QRX73" s="15"/>
      <c r="QRY73" s="15"/>
      <c r="QRZ73" s="15"/>
      <c r="QSA73" s="15"/>
      <c r="QSB73" s="15"/>
      <c r="QSC73" s="15"/>
      <c r="QSD73" s="15"/>
      <c r="QSE73" s="15"/>
      <c r="QSF73" s="15"/>
      <c r="QSG73" s="15"/>
      <c r="QSH73" s="15"/>
      <c r="QSI73" s="15"/>
      <c r="QSJ73" s="15"/>
      <c r="QSK73" s="15"/>
      <c r="QSL73" s="15"/>
      <c r="QSM73" s="15"/>
      <c r="QSN73" s="15"/>
      <c r="QSO73" s="15"/>
      <c r="QSP73" s="15"/>
      <c r="QSQ73" s="15"/>
      <c r="QSR73" s="15"/>
      <c r="QSS73" s="15"/>
      <c r="QST73" s="15"/>
      <c r="QSU73" s="15"/>
      <c r="QSV73" s="15"/>
      <c r="QSW73" s="15"/>
      <c r="QSX73" s="15"/>
      <c r="QSY73" s="15"/>
      <c r="QSZ73" s="15"/>
      <c r="QTA73" s="15"/>
      <c r="QTB73" s="15"/>
      <c r="QTC73" s="15"/>
      <c r="QTD73" s="15"/>
      <c r="QTE73" s="15"/>
      <c r="QTF73" s="15"/>
      <c r="QTG73" s="15"/>
      <c r="QTH73" s="15"/>
      <c r="QTI73" s="15"/>
      <c r="QTJ73" s="15"/>
      <c r="QTK73" s="15"/>
      <c r="QTL73" s="15"/>
      <c r="QTM73" s="15"/>
      <c r="QTN73" s="15"/>
      <c r="QTO73" s="15"/>
      <c r="QTP73" s="15"/>
      <c r="QTQ73" s="15"/>
      <c r="QTR73" s="15"/>
      <c r="QTS73" s="15"/>
      <c r="QTT73" s="15"/>
      <c r="QTU73" s="15"/>
      <c r="QTV73" s="15"/>
      <c r="QTW73" s="15"/>
      <c r="QTX73" s="15"/>
      <c r="QTY73" s="15"/>
      <c r="QTZ73" s="15"/>
      <c r="QUA73" s="15"/>
      <c r="QUB73" s="15"/>
      <c r="QUC73" s="15"/>
      <c r="QUD73" s="15"/>
      <c r="QUE73" s="15"/>
      <c r="QUF73" s="15"/>
      <c r="QUG73" s="15"/>
      <c r="QUH73" s="15"/>
      <c r="QUI73" s="15"/>
      <c r="QUJ73" s="15"/>
      <c r="QUK73" s="15"/>
      <c r="QUL73" s="15"/>
      <c r="QUM73" s="15"/>
      <c r="QUN73" s="15"/>
      <c r="QUO73" s="15"/>
      <c r="QUP73" s="15"/>
      <c r="QUQ73" s="15"/>
      <c r="QUR73" s="15"/>
      <c r="QUS73" s="15"/>
      <c r="QUT73" s="15"/>
      <c r="QUU73" s="15"/>
      <c r="QUV73" s="15"/>
      <c r="QUW73" s="15"/>
      <c r="QUX73" s="15"/>
      <c r="QUY73" s="15"/>
      <c r="QUZ73" s="15"/>
      <c r="QVA73" s="15"/>
      <c r="QVB73" s="15"/>
      <c r="QVC73" s="15"/>
      <c r="QVD73" s="15"/>
      <c r="QVE73" s="15"/>
      <c r="QVF73" s="15"/>
      <c r="QVG73" s="15"/>
      <c r="QVH73" s="15"/>
      <c r="QVI73" s="15"/>
      <c r="QVJ73" s="15"/>
      <c r="QVK73" s="15"/>
      <c r="QVL73" s="15"/>
      <c r="QVM73" s="15"/>
      <c r="QVN73" s="15"/>
      <c r="QVO73" s="15"/>
      <c r="QVP73" s="15"/>
      <c r="QVQ73" s="15"/>
      <c r="QVR73" s="15"/>
      <c r="QVS73" s="15"/>
      <c r="QVT73" s="15"/>
      <c r="QVU73" s="15"/>
      <c r="QVV73" s="15"/>
      <c r="QVW73" s="15"/>
      <c r="QVX73" s="15"/>
      <c r="QVY73" s="15"/>
      <c r="QVZ73" s="15"/>
      <c r="QWA73" s="15"/>
      <c r="QWB73" s="15"/>
      <c r="QWC73" s="15"/>
      <c r="QWD73" s="15"/>
      <c r="QWE73" s="15"/>
      <c r="QWF73" s="15"/>
      <c r="QWG73" s="15"/>
      <c r="QWH73" s="15"/>
      <c r="QWI73" s="15"/>
      <c r="QWJ73" s="15"/>
      <c r="QWK73" s="15"/>
      <c r="QWL73" s="15"/>
      <c r="QWM73" s="15"/>
      <c r="QWN73" s="15"/>
      <c r="QWO73" s="15"/>
      <c r="QWP73" s="15"/>
      <c r="QWQ73" s="15"/>
      <c r="QWR73" s="15"/>
      <c r="QWS73" s="15"/>
      <c r="QWT73" s="15"/>
      <c r="QWU73" s="15"/>
      <c r="QWV73" s="15"/>
      <c r="QWW73" s="15"/>
      <c r="QWX73" s="15"/>
      <c r="QWY73" s="15"/>
      <c r="QWZ73" s="15"/>
      <c r="QXA73" s="15"/>
      <c r="QXB73" s="15"/>
      <c r="QXC73" s="15"/>
      <c r="QXD73" s="15"/>
      <c r="QXE73" s="15"/>
      <c r="QXF73" s="15"/>
      <c r="QXG73" s="15"/>
      <c r="QXH73" s="15"/>
      <c r="QXI73" s="15"/>
      <c r="QXJ73" s="15"/>
      <c r="QXK73" s="15"/>
      <c r="QXL73" s="15"/>
      <c r="QXM73" s="15"/>
      <c r="QXN73" s="15"/>
      <c r="QXO73" s="15"/>
      <c r="QXP73" s="15"/>
      <c r="QXQ73" s="15"/>
      <c r="QXR73" s="15"/>
      <c r="QXS73" s="15"/>
      <c r="QXT73" s="15"/>
      <c r="QXU73" s="15"/>
      <c r="QXV73" s="15"/>
      <c r="QXW73" s="15"/>
      <c r="QXX73" s="15"/>
      <c r="QXY73" s="15"/>
      <c r="QXZ73" s="15"/>
      <c r="QYA73" s="15"/>
      <c r="QYB73" s="15"/>
      <c r="QYC73" s="15"/>
      <c r="QYD73" s="15"/>
      <c r="QYE73" s="15"/>
      <c r="QYF73" s="15"/>
      <c r="QYG73" s="15"/>
      <c r="QYH73" s="15"/>
      <c r="QYI73" s="15"/>
      <c r="QYJ73" s="15"/>
      <c r="QYK73" s="15"/>
      <c r="QYL73" s="15"/>
      <c r="QYM73" s="15"/>
      <c r="QYN73" s="15"/>
      <c r="QYO73" s="15"/>
      <c r="QYP73" s="15"/>
      <c r="QYQ73" s="15"/>
      <c r="QYR73" s="15"/>
      <c r="QYS73" s="15"/>
      <c r="QYT73" s="15"/>
      <c r="QYU73" s="15"/>
      <c r="QYV73" s="15"/>
      <c r="QYW73" s="15"/>
      <c r="QYX73" s="15"/>
      <c r="QYY73" s="15"/>
      <c r="QYZ73" s="15"/>
      <c r="QZA73" s="15"/>
      <c r="QZB73" s="15"/>
      <c r="QZC73" s="15"/>
      <c r="QZD73" s="15"/>
      <c r="QZE73" s="15"/>
      <c r="QZF73" s="15"/>
      <c r="QZG73" s="15"/>
      <c r="QZH73" s="15"/>
      <c r="QZI73" s="15"/>
      <c r="QZJ73" s="15"/>
      <c r="QZK73" s="15"/>
      <c r="QZL73" s="15"/>
      <c r="QZM73" s="15"/>
      <c r="QZN73" s="15"/>
      <c r="QZO73" s="15"/>
      <c r="QZP73" s="15"/>
      <c r="QZQ73" s="15"/>
      <c r="QZR73" s="15"/>
      <c r="QZS73" s="15"/>
      <c r="QZT73" s="15"/>
      <c r="QZU73" s="15"/>
      <c r="QZV73" s="15"/>
      <c r="QZW73" s="15"/>
      <c r="QZX73" s="15"/>
      <c r="QZY73" s="15"/>
      <c r="QZZ73" s="15"/>
      <c r="RAA73" s="15"/>
      <c r="RAB73" s="15"/>
      <c r="RAC73" s="15"/>
      <c r="RAD73" s="15"/>
      <c r="RAE73" s="15"/>
      <c r="RAF73" s="15"/>
      <c r="RAG73" s="15"/>
      <c r="RAH73" s="15"/>
      <c r="RAI73" s="15"/>
      <c r="RAJ73" s="15"/>
      <c r="RAK73" s="15"/>
      <c r="RAL73" s="15"/>
      <c r="RAM73" s="15"/>
      <c r="RAN73" s="15"/>
      <c r="RAO73" s="15"/>
      <c r="RAP73" s="15"/>
      <c r="RAQ73" s="15"/>
      <c r="RAR73" s="15"/>
      <c r="RAS73" s="15"/>
      <c r="RAT73" s="15"/>
      <c r="RAU73" s="15"/>
      <c r="RAV73" s="15"/>
      <c r="RAW73" s="15"/>
      <c r="RAX73" s="15"/>
      <c r="RAY73" s="15"/>
      <c r="RAZ73" s="15"/>
      <c r="RBA73" s="15"/>
      <c r="RBB73" s="15"/>
      <c r="RBC73" s="15"/>
      <c r="RBD73" s="15"/>
      <c r="RBE73" s="15"/>
      <c r="RBF73" s="15"/>
      <c r="RBG73" s="15"/>
      <c r="RBH73" s="15"/>
      <c r="RBI73" s="15"/>
      <c r="RBJ73" s="15"/>
      <c r="RBK73" s="15"/>
      <c r="RBL73" s="15"/>
      <c r="RBM73" s="15"/>
      <c r="RBN73" s="15"/>
      <c r="RBO73" s="15"/>
      <c r="RBP73" s="15"/>
      <c r="RBQ73" s="15"/>
      <c r="RBR73" s="15"/>
      <c r="RBS73" s="15"/>
      <c r="RBT73" s="15"/>
      <c r="RBU73" s="15"/>
      <c r="RBV73" s="15"/>
      <c r="RBW73" s="15"/>
      <c r="RBX73" s="15"/>
      <c r="RBY73" s="15"/>
      <c r="RBZ73" s="15"/>
      <c r="RCA73" s="15"/>
      <c r="RCB73" s="15"/>
      <c r="RCC73" s="15"/>
      <c r="RCD73" s="15"/>
      <c r="RCE73" s="15"/>
      <c r="RCF73" s="15"/>
      <c r="RCG73" s="15"/>
      <c r="RCH73" s="15"/>
      <c r="RCI73" s="15"/>
      <c r="RCJ73" s="15"/>
      <c r="RCK73" s="15"/>
      <c r="RCL73" s="15"/>
      <c r="RCM73" s="15"/>
      <c r="RCN73" s="15"/>
      <c r="RCO73" s="15"/>
      <c r="RCP73" s="15"/>
      <c r="RCQ73" s="15"/>
      <c r="RCR73" s="15"/>
      <c r="RCS73" s="15"/>
      <c r="RCT73" s="15"/>
      <c r="RCU73" s="15"/>
      <c r="RCV73" s="15"/>
      <c r="RCW73" s="15"/>
      <c r="RCX73" s="15"/>
      <c r="RCY73" s="15"/>
      <c r="RCZ73" s="15"/>
      <c r="RDA73" s="15"/>
      <c r="RDB73" s="15"/>
      <c r="RDC73" s="15"/>
      <c r="RDD73" s="15"/>
      <c r="RDE73" s="15"/>
      <c r="RDF73" s="15"/>
      <c r="RDG73" s="15"/>
      <c r="RDH73" s="15"/>
      <c r="RDI73" s="15"/>
      <c r="RDJ73" s="15"/>
      <c r="RDK73" s="15"/>
      <c r="RDL73" s="15"/>
      <c r="RDM73" s="15"/>
      <c r="RDN73" s="15"/>
      <c r="RDO73" s="15"/>
      <c r="RDP73" s="15"/>
      <c r="RDQ73" s="15"/>
      <c r="RDR73" s="15"/>
      <c r="RDS73" s="15"/>
      <c r="RDT73" s="15"/>
      <c r="RDU73" s="15"/>
      <c r="RDV73" s="15"/>
      <c r="RDW73" s="15"/>
      <c r="RDX73" s="15"/>
      <c r="RDY73" s="15"/>
      <c r="RDZ73" s="15"/>
      <c r="REA73" s="15"/>
      <c r="REB73" s="15"/>
      <c r="REC73" s="15"/>
      <c r="RED73" s="15"/>
      <c r="REE73" s="15"/>
      <c r="REF73" s="15"/>
      <c r="REG73" s="15"/>
      <c r="REH73" s="15"/>
      <c r="REI73" s="15"/>
      <c r="REJ73" s="15"/>
      <c r="REK73" s="15"/>
      <c r="REL73" s="15"/>
      <c r="REM73" s="15"/>
      <c r="REN73" s="15"/>
      <c r="REO73" s="15"/>
      <c r="REP73" s="15"/>
      <c r="REQ73" s="15"/>
      <c r="RER73" s="15"/>
      <c r="RES73" s="15"/>
      <c r="RET73" s="15"/>
      <c r="REU73" s="15"/>
      <c r="REV73" s="15"/>
      <c r="REW73" s="15"/>
      <c r="REX73" s="15"/>
      <c r="REY73" s="15"/>
      <c r="REZ73" s="15"/>
      <c r="RFA73" s="15"/>
      <c r="RFB73" s="15"/>
      <c r="RFC73" s="15"/>
      <c r="RFD73" s="15"/>
      <c r="RFE73" s="15"/>
      <c r="RFF73" s="15"/>
      <c r="RFG73" s="15"/>
      <c r="RFH73" s="15"/>
      <c r="RFI73" s="15"/>
      <c r="RFJ73" s="15"/>
      <c r="RFK73" s="15"/>
      <c r="RFL73" s="15"/>
      <c r="RFM73" s="15"/>
      <c r="RFN73" s="15"/>
      <c r="RFO73" s="15"/>
      <c r="RFP73" s="15"/>
      <c r="RFQ73" s="15"/>
      <c r="RFR73" s="15"/>
      <c r="RFS73" s="15"/>
      <c r="RFT73" s="15"/>
      <c r="RFU73" s="15"/>
      <c r="RFV73" s="15"/>
      <c r="RFW73" s="15"/>
      <c r="RFX73" s="15"/>
      <c r="RFY73" s="15"/>
      <c r="RFZ73" s="15"/>
      <c r="RGA73" s="15"/>
      <c r="RGB73" s="15"/>
      <c r="RGC73" s="15"/>
      <c r="RGD73" s="15"/>
      <c r="RGE73" s="15"/>
      <c r="RGF73" s="15"/>
      <c r="RGG73" s="15"/>
      <c r="RGH73" s="15"/>
      <c r="RGI73" s="15"/>
      <c r="RGJ73" s="15"/>
      <c r="RGK73" s="15"/>
      <c r="RGL73" s="15"/>
      <c r="RGM73" s="15"/>
      <c r="RGN73" s="15"/>
      <c r="RGO73" s="15"/>
      <c r="RGP73" s="15"/>
      <c r="RGQ73" s="15"/>
      <c r="RGR73" s="15"/>
      <c r="RGS73" s="15"/>
      <c r="RGT73" s="15"/>
      <c r="RGU73" s="15"/>
      <c r="RGV73" s="15"/>
      <c r="RGW73" s="15"/>
      <c r="RGX73" s="15"/>
      <c r="RGY73" s="15"/>
      <c r="RGZ73" s="15"/>
      <c r="RHA73" s="15"/>
      <c r="RHB73" s="15"/>
      <c r="RHC73" s="15"/>
      <c r="RHD73" s="15"/>
      <c r="RHE73" s="15"/>
      <c r="RHF73" s="15"/>
      <c r="RHG73" s="15"/>
      <c r="RHH73" s="15"/>
      <c r="RHI73" s="15"/>
      <c r="RHJ73" s="15"/>
      <c r="RHK73" s="15"/>
      <c r="RHL73" s="15"/>
      <c r="RHM73" s="15"/>
      <c r="RHN73" s="15"/>
      <c r="RHO73" s="15"/>
      <c r="RHP73" s="15"/>
      <c r="RHQ73" s="15"/>
      <c r="RHR73" s="15"/>
      <c r="RHS73" s="15"/>
      <c r="RHT73" s="15"/>
      <c r="RHU73" s="15"/>
      <c r="RHV73" s="15"/>
      <c r="RHW73" s="15"/>
      <c r="RHX73" s="15"/>
      <c r="RHY73" s="15"/>
      <c r="RHZ73" s="15"/>
      <c r="RIA73" s="15"/>
      <c r="RIB73" s="15"/>
      <c r="RIC73" s="15"/>
      <c r="RID73" s="15"/>
      <c r="RIE73" s="15"/>
      <c r="RIF73" s="15"/>
      <c r="RIG73" s="15"/>
      <c r="RIH73" s="15"/>
      <c r="RII73" s="15"/>
      <c r="RIJ73" s="15"/>
      <c r="RIK73" s="15"/>
      <c r="RIL73" s="15"/>
      <c r="RIM73" s="15"/>
      <c r="RIN73" s="15"/>
      <c r="RIO73" s="15"/>
      <c r="RIP73" s="15"/>
      <c r="RIQ73" s="15"/>
      <c r="RIR73" s="15"/>
      <c r="RIS73" s="15"/>
      <c r="RIT73" s="15"/>
      <c r="RIU73" s="15"/>
      <c r="RIV73" s="15"/>
      <c r="RIW73" s="15"/>
      <c r="RIX73" s="15"/>
      <c r="RIY73" s="15"/>
      <c r="RIZ73" s="15"/>
      <c r="RJA73" s="15"/>
      <c r="RJB73" s="15"/>
      <c r="RJC73" s="15"/>
      <c r="RJD73" s="15"/>
      <c r="RJE73" s="15"/>
      <c r="RJF73" s="15"/>
      <c r="RJG73" s="15"/>
      <c r="RJH73" s="15"/>
      <c r="RJI73" s="15"/>
      <c r="RJJ73" s="15"/>
      <c r="RJK73" s="15"/>
      <c r="RJL73" s="15"/>
      <c r="RJM73" s="15"/>
      <c r="RJN73" s="15"/>
      <c r="RJO73" s="15"/>
      <c r="RJP73" s="15"/>
      <c r="RJQ73" s="15"/>
      <c r="RJR73" s="15"/>
      <c r="RJS73" s="15"/>
      <c r="RJT73" s="15"/>
      <c r="RJU73" s="15"/>
      <c r="RJV73" s="15"/>
      <c r="RJW73" s="15"/>
      <c r="RJX73" s="15"/>
      <c r="RJY73" s="15"/>
      <c r="RJZ73" s="15"/>
      <c r="RKA73" s="15"/>
      <c r="RKB73" s="15"/>
      <c r="RKC73" s="15"/>
      <c r="RKD73" s="15"/>
      <c r="RKE73" s="15"/>
      <c r="RKF73" s="15"/>
      <c r="RKG73" s="15"/>
      <c r="RKH73" s="15"/>
      <c r="RKI73" s="15"/>
      <c r="RKJ73" s="15"/>
      <c r="RKK73" s="15"/>
      <c r="RKL73" s="15"/>
      <c r="RKM73" s="15"/>
      <c r="RKN73" s="15"/>
      <c r="RKO73" s="15"/>
      <c r="RKP73" s="15"/>
      <c r="RKQ73" s="15"/>
      <c r="RKR73" s="15"/>
      <c r="RKS73" s="15"/>
      <c r="RKT73" s="15"/>
      <c r="RKU73" s="15"/>
      <c r="RKV73" s="15"/>
      <c r="RKW73" s="15"/>
      <c r="RKX73" s="15"/>
      <c r="RKY73" s="15"/>
      <c r="RKZ73" s="15"/>
      <c r="RLA73" s="15"/>
      <c r="RLB73" s="15"/>
      <c r="RLC73" s="15"/>
      <c r="RLD73" s="15"/>
      <c r="RLE73" s="15"/>
      <c r="RLF73" s="15"/>
      <c r="RLG73" s="15"/>
      <c r="RLH73" s="15"/>
      <c r="RLI73" s="15"/>
      <c r="RLJ73" s="15"/>
      <c r="RLK73" s="15"/>
      <c r="RLL73" s="15"/>
      <c r="RLM73" s="15"/>
      <c r="RLN73" s="15"/>
      <c r="RLO73" s="15"/>
      <c r="RLP73" s="15"/>
      <c r="RLQ73" s="15"/>
      <c r="RLR73" s="15"/>
      <c r="RLS73" s="15"/>
      <c r="RLT73" s="15"/>
      <c r="RLU73" s="15"/>
      <c r="RLV73" s="15"/>
      <c r="RLW73" s="15"/>
      <c r="RLX73" s="15"/>
      <c r="RLY73" s="15"/>
      <c r="RLZ73" s="15"/>
      <c r="RMA73" s="15"/>
      <c r="RMB73" s="15"/>
      <c r="RMC73" s="15"/>
      <c r="RMD73" s="15"/>
      <c r="RME73" s="15"/>
      <c r="RMF73" s="15"/>
      <c r="RMG73" s="15"/>
      <c r="RMH73" s="15"/>
      <c r="RMI73" s="15"/>
      <c r="RMJ73" s="15"/>
      <c r="RMK73" s="15"/>
      <c r="RML73" s="15"/>
      <c r="RMM73" s="15"/>
      <c r="RMN73" s="15"/>
      <c r="RMO73" s="15"/>
      <c r="RMP73" s="15"/>
      <c r="RMQ73" s="15"/>
      <c r="RMR73" s="15"/>
      <c r="RMS73" s="15"/>
      <c r="RMT73" s="15"/>
      <c r="RMU73" s="15"/>
      <c r="RMV73" s="15"/>
      <c r="RMW73" s="15"/>
      <c r="RMX73" s="15"/>
      <c r="RMY73" s="15"/>
      <c r="RMZ73" s="15"/>
      <c r="RNA73" s="15"/>
      <c r="RNB73" s="15"/>
      <c r="RNC73" s="15"/>
      <c r="RND73" s="15"/>
      <c r="RNE73" s="15"/>
      <c r="RNF73" s="15"/>
      <c r="RNG73" s="15"/>
      <c r="RNH73" s="15"/>
      <c r="RNI73" s="15"/>
      <c r="RNJ73" s="15"/>
      <c r="RNK73" s="15"/>
      <c r="RNL73" s="15"/>
      <c r="RNM73" s="15"/>
      <c r="RNN73" s="15"/>
      <c r="RNO73" s="15"/>
      <c r="RNP73" s="15"/>
      <c r="RNQ73" s="15"/>
      <c r="RNR73" s="15"/>
      <c r="RNS73" s="15"/>
      <c r="RNT73" s="15"/>
      <c r="RNU73" s="15"/>
      <c r="RNV73" s="15"/>
      <c r="RNW73" s="15"/>
      <c r="RNX73" s="15"/>
      <c r="RNY73" s="15"/>
      <c r="RNZ73" s="15"/>
      <c r="ROA73" s="15"/>
      <c r="ROB73" s="15"/>
      <c r="ROC73" s="15"/>
      <c r="ROD73" s="15"/>
      <c r="ROE73" s="15"/>
      <c r="ROF73" s="15"/>
      <c r="ROG73" s="15"/>
      <c r="ROH73" s="15"/>
      <c r="ROI73" s="15"/>
      <c r="ROJ73" s="15"/>
      <c r="ROK73" s="15"/>
      <c r="ROL73" s="15"/>
      <c r="ROM73" s="15"/>
      <c r="RON73" s="15"/>
      <c r="ROO73" s="15"/>
      <c r="ROP73" s="15"/>
      <c r="ROQ73" s="15"/>
      <c r="ROR73" s="15"/>
      <c r="ROS73" s="15"/>
      <c r="ROT73" s="15"/>
      <c r="ROU73" s="15"/>
      <c r="ROV73" s="15"/>
      <c r="ROW73" s="15"/>
      <c r="ROX73" s="15"/>
      <c r="ROY73" s="15"/>
      <c r="ROZ73" s="15"/>
      <c r="RPA73" s="15"/>
      <c r="RPB73" s="15"/>
      <c r="RPC73" s="15"/>
      <c r="RPD73" s="15"/>
      <c r="RPE73" s="15"/>
      <c r="RPF73" s="15"/>
      <c r="RPG73" s="15"/>
      <c r="RPH73" s="15"/>
      <c r="RPI73" s="15"/>
      <c r="RPJ73" s="15"/>
      <c r="RPK73" s="15"/>
      <c r="RPL73" s="15"/>
      <c r="RPM73" s="15"/>
      <c r="RPN73" s="15"/>
      <c r="RPO73" s="15"/>
      <c r="RPP73" s="15"/>
      <c r="RPQ73" s="15"/>
      <c r="RPR73" s="15"/>
      <c r="RPS73" s="15"/>
      <c r="RPT73" s="15"/>
      <c r="RPU73" s="15"/>
      <c r="RPV73" s="15"/>
      <c r="RPW73" s="15"/>
      <c r="RPX73" s="15"/>
      <c r="RPY73" s="15"/>
      <c r="RPZ73" s="15"/>
      <c r="RQA73" s="15"/>
      <c r="RQB73" s="15"/>
      <c r="RQC73" s="15"/>
      <c r="RQD73" s="15"/>
      <c r="RQE73" s="15"/>
      <c r="RQF73" s="15"/>
      <c r="RQG73" s="15"/>
      <c r="RQH73" s="15"/>
      <c r="RQI73" s="15"/>
      <c r="RQJ73" s="15"/>
      <c r="RQK73" s="15"/>
      <c r="RQL73" s="15"/>
      <c r="RQM73" s="15"/>
      <c r="RQN73" s="15"/>
      <c r="RQO73" s="15"/>
      <c r="RQP73" s="15"/>
      <c r="RQQ73" s="15"/>
      <c r="RQR73" s="15"/>
      <c r="RQS73" s="15"/>
      <c r="RQT73" s="15"/>
      <c r="RQU73" s="15"/>
      <c r="RQV73" s="15"/>
      <c r="RQW73" s="15"/>
      <c r="RQX73" s="15"/>
      <c r="RQY73" s="15"/>
      <c r="RQZ73" s="15"/>
      <c r="RRA73" s="15"/>
      <c r="RRB73" s="15"/>
      <c r="RRC73" s="15"/>
      <c r="RRD73" s="15"/>
      <c r="RRE73" s="15"/>
      <c r="RRF73" s="15"/>
      <c r="RRG73" s="15"/>
      <c r="RRH73" s="15"/>
      <c r="RRI73" s="15"/>
      <c r="RRJ73" s="15"/>
      <c r="RRK73" s="15"/>
      <c r="RRL73" s="15"/>
      <c r="RRM73" s="15"/>
      <c r="RRN73" s="15"/>
      <c r="RRO73" s="15"/>
      <c r="RRP73" s="15"/>
      <c r="RRQ73" s="15"/>
      <c r="RRR73" s="15"/>
      <c r="RRS73" s="15"/>
      <c r="RRT73" s="15"/>
      <c r="RRU73" s="15"/>
      <c r="RRV73" s="15"/>
      <c r="RRW73" s="15"/>
      <c r="RRX73" s="15"/>
      <c r="RRY73" s="15"/>
      <c r="RRZ73" s="15"/>
      <c r="RSA73" s="15"/>
      <c r="RSB73" s="15"/>
      <c r="RSC73" s="15"/>
      <c r="RSD73" s="15"/>
      <c r="RSE73" s="15"/>
      <c r="RSF73" s="15"/>
      <c r="RSG73" s="15"/>
      <c r="RSH73" s="15"/>
      <c r="RSI73" s="15"/>
      <c r="RSJ73" s="15"/>
      <c r="RSK73" s="15"/>
      <c r="RSL73" s="15"/>
      <c r="RSM73" s="15"/>
      <c r="RSN73" s="15"/>
      <c r="RSO73" s="15"/>
      <c r="RSP73" s="15"/>
      <c r="RSQ73" s="15"/>
      <c r="RSR73" s="15"/>
      <c r="RSS73" s="15"/>
      <c r="RST73" s="15"/>
      <c r="RSU73" s="15"/>
      <c r="RSV73" s="15"/>
      <c r="RSW73" s="15"/>
      <c r="RSX73" s="15"/>
      <c r="RSY73" s="15"/>
      <c r="RSZ73" s="15"/>
      <c r="RTA73" s="15"/>
      <c r="RTB73" s="15"/>
      <c r="RTC73" s="15"/>
      <c r="RTD73" s="15"/>
      <c r="RTE73" s="15"/>
      <c r="RTF73" s="15"/>
      <c r="RTG73" s="15"/>
      <c r="RTH73" s="15"/>
      <c r="RTI73" s="15"/>
      <c r="RTJ73" s="15"/>
      <c r="RTK73" s="15"/>
      <c r="RTL73" s="15"/>
      <c r="RTM73" s="15"/>
      <c r="RTN73" s="15"/>
      <c r="RTO73" s="15"/>
      <c r="RTP73" s="15"/>
      <c r="RTQ73" s="15"/>
      <c r="RTR73" s="15"/>
      <c r="RTS73" s="15"/>
      <c r="RTT73" s="15"/>
      <c r="RTU73" s="15"/>
      <c r="RTV73" s="15"/>
      <c r="RTW73" s="15"/>
      <c r="RTX73" s="15"/>
      <c r="RTY73" s="15"/>
      <c r="RTZ73" s="15"/>
      <c r="RUA73" s="15"/>
      <c r="RUB73" s="15"/>
      <c r="RUC73" s="15"/>
      <c r="RUD73" s="15"/>
      <c r="RUE73" s="15"/>
      <c r="RUF73" s="15"/>
      <c r="RUG73" s="15"/>
      <c r="RUH73" s="15"/>
      <c r="RUI73" s="15"/>
      <c r="RUJ73" s="15"/>
      <c r="RUK73" s="15"/>
      <c r="RUL73" s="15"/>
      <c r="RUM73" s="15"/>
      <c r="RUN73" s="15"/>
      <c r="RUO73" s="15"/>
      <c r="RUP73" s="15"/>
      <c r="RUQ73" s="15"/>
      <c r="RUR73" s="15"/>
      <c r="RUS73" s="15"/>
      <c r="RUT73" s="15"/>
      <c r="RUU73" s="15"/>
      <c r="RUV73" s="15"/>
      <c r="RUW73" s="15"/>
      <c r="RUX73" s="15"/>
      <c r="RUY73" s="15"/>
      <c r="RUZ73" s="15"/>
      <c r="RVA73" s="15"/>
      <c r="RVB73" s="15"/>
      <c r="RVC73" s="15"/>
      <c r="RVD73" s="15"/>
      <c r="RVE73" s="15"/>
      <c r="RVF73" s="15"/>
      <c r="RVG73" s="15"/>
      <c r="RVH73" s="15"/>
      <c r="RVI73" s="15"/>
      <c r="RVJ73" s="15"/>
      <c r="RVK73" s="15"/>
      <c r="RVL73" s="15"/>
      <c r="RVM73" s="15"/>
      <c r="RVN73" s="15"/>
      <c r="RVO73" s="15"/>
      <c r="RVP73" s="15"/>
      <c r="RVQ73" s="15"/>
      <c r="RVR73" s="15"/>
      <c r="RVS73" s="15"/>
      <c r="RVT73" s="15"/>
      <c r="RVU73" s="15"/>
      <c r="RVV73" s="15"/>
      <c r="RVW73" s="15"/>
      <c r="RVX73" s="15"/>
      <c r="RVY73" s="15"/>
      <c r="RVZ73" s="15"/>
      <c r="RWA73" s="15"/>
      <c r="RWB73" s="15"/>
      <c r="RWC73" s="15"/>
      <c r="RWD73" s="15"/>
      <c r="RWE73" s="15"/>
      <c r="RWF73" s="15"/>
      <c r="RWG73" s="15"/>
      <c r="RWH73" s="15"/>
      <c r="RWI73" s="15"/>
      <c r="RWJ73" s="15"/>
      <c r="RWK73" s="15"/>
      <c r="RWL73" s="15"/>
      <c r="RWM73" s="15"/>
      <c r="RWN73" s="15"/>
      <c r="RWO73" s="15"/>
      <c r="RWP73" s="15"/>
      <c r="RWQ73" s="15"/>
      <c r="RWR73" s="15"/>
      <c r="RWS73" s="15"/>
      <c r="RWT73" s="15"/>
      <c r="RWU73" s="15"/>
      <c r="RWV73" s="15"/>
      <c r="RWW73" s="15"/>
      <c r="RWX73" s="15"/>
      <c r="RWY73" s="15"/>
      <c r="RWZ73" s="15"/>
      <c r="RXA73" s="15"/>
      <c r="RXB73" s="15"/>
      <c r="RXC73" s="15"/>
      <c r="RXD73" s="15"/>
      <c r="RXE73" s="15"/>
      <c r="RXF73" s="15"/>
      <c r="RXG73" s="15"/>
      <c r="RXH73" s="15"/>
      <c r="RXI73" s="15"/>
      <c r="RXJ73" s="15"/>
      <c r="RXK73" s="15"/>
      <c r="RXL73" s="15"/>
      <c r="RXM73" s="15"/>
      <c r="RXN73" s="15"/>
      <c r="RXO73" s="15"/>
      <c r="RXP73" s="15"/>
      <c r="RXQ73" s="15"/>
      <c r="RXR73" s="15"/>
      <c r="RXS73" s="15"/>
      <c r="RXT73" s="15"/>
      <c r="RXU73" s="15"/>
      <c r="RXV73" s="15"/>
      <c r="RXW73" s="15"/>
      <c r="RXX73" s="15"/>
      <c r="RXY73" s="15"/>
      <c r="RXZ73" s="15"/>
      <c r="RYA73" s="15"/>
      <c r="RYB73" s="15"/>
      <c r="RYC73" s="15"/>
      <c r="RYD73" s="15"/>
      <c r="RYE73" s="15"/>
      <c r="RYF73" s="15"/>
      <c r="RYG73" s="15"/>
      <c r="RYH73" s="15"/>
      <c r="RYI73" s="15"/>
      <c r="RYJ73" s="15"/>
      <c r="RYK73" s="15"/>
      <c r="RYL73" s="15"/>
      <c r="RYM73" s="15"/>
      <c r="RYN73" s="15"/>
      <c r="RYO73" s="15"/>
      <c r="RYP73" s="15"/>
      <c r="RYQ73" s="15"/>
      <c r="RYR73" s="15"/>
      <c r="RYS73" s="15"/>
      <c r="RYT73" s="15"/>
      <c r="RYU73" s="15"/>
      <c r="RYV73" s="15"/>
      <c r="RYW73" s="15"/>
      <c r="RYX73" s="15"/>
      <c r="RYY73" s="15"/>
      <c r="RYZ73" s="15"/>
      <c r="RZA73" s="15"/>
      <c r="RZB73" s="15"/>
      <c r="RZC73" s="15"/>
      <c r="RZD73" s="15"/>
      <c r="RZE73" s="15"/>
      <c r="RZF73" s="15"/>
      <c r="RZG73" s="15"/>
      <c r="RZH73" s="15"/>
      <c r="RZI73" s="15"/>
      <c r="RZJ73" s="15"/>
      <c r="RZK73" s="15"/>
      <c r="RZL73" s="15"/>
      <c r="RZM73" s="15"/>
      <c r="RZN73" s="15"/>
      <c r="RZO73" s="15"/>
      <c r="RZP73" s="15"/>
      <c r="RZQ73" s="15"/>
      <c r="RZR73" s="15"/>
      <c r="RZS73" s="15"/>
      <c r="RZT73" s="15"/>
      <c r="RZU73" s="15"/>
      <c r="RZV73" s="15"/>
      <c r="RZW73" s="15"/>
      <c r="RZX73" s="15"/>
      <c r="RZY73" s="15"/>
      <c r="RZZ73" s="15"/>
      <c r="SAA73" s="15"/>
      <c r="SAB73" s="15"/>
      <c r="SAC73" s="15"/>
      <c r="SAD73" s="15"/>
      <c r="SAE73" s="15"/>
      <c r="SAF73" s="15"/>
      <c r="SAG73" s="15"/>
      <c r="SAH73" s="15"/>
      <c r="SAI73" s="15"/>
      <c r="SAJ73" s="15"/>
      <c r="SAK73" s="15"/>
      <c r="SAL73" s="15"/>
      <c r="SAM73" s="15"/>
      <c r="SAN73" s="15"/>
      <c r="SAO73" s="15"/>
      <c r="SAP73" s="15"/>
      <c r="SAQ73" s="15"/>
      <c r="SAR73" s="15"/>
      <c r="SAS73" s="15"/>
      <c r="SAT73" s="15"/>
      <c r="SAU73" s="15"/>
      <c r="SAV73" s="15"/>
      <c r="SAW73" s="15"/>
      <c r="SAX73" s="15"/>
      <c r="SAY73" s="15"/>
      <c r="SAZ73" s="15"/>
      <c r="SBA73" s="15"/>
      <c r="SBB73" s="15"/>
      <c r="SBC73" s="15"/>
      <c r="SBD73" s="15"/>
      <c r="SBE73" s="15"/>
      <c r="SBF73" s="15"/>
      <c r="SBG73" s="15"/>
      <c r="SBH73" s="15"/>
      <c r="SBI73" s="15"/>
      <c r="SBJ73" s="15"/>
      <c r="SBK73" s="15"/>
      <c r="SBL73" s="15"/>
      <c r="SBM73" s="15"/>
      <c r="SBN73" s="15"/>
      <c r="SBO73" s="15"/>
      <c r="SBP73" s="15"/>
      <c r="SBQ73" s="15"/>
      <c r="SBR73" s="15"/>
      <c r="SBS73" s="15"/>
      <c r="SBT73" s="15"/>
      <c r="SBU73" s="15"/>
      <c r="SBV73" s="15"/>
      <c r="SBW73" s="15"/>
      <c r="SBX73" s="15"/>
      <c r="SBY73" s="15"/>
      <c r="SBZ73" s="15"/>
      <c r="SCA73" s="15"/>
      <c r="SCB73" s="15"/>
      <c r="SCC73" s="15"/>
      <c r="SCD73" s="15"/>
      <c r="SCE73" s="15"/>
      <c r="SCF73" s="15"/>
      <c r="SCG73" s="15"/>
      <c r="SCH73" s="15"/>
      <c r="SCI73" s="15"/>
      <c r="SCJ73" s="15"/>
      <c r="SCK73" s="15"/>
      <c r="SCL73" s="15"/>
      <c r="SCM73" s="15"/>
      <c r="SCN73" s="15"/>
      <c r="SCO73" s="15"/>
      <c r="SCP73" s="15"/>
      <c r="SCQ73" s="15"/>
      <c r="SCR73" s="15"/>
      <c r="SCS73" s="15"/>
      <c r="SCT73" s="15"/>
      <c r="SCU73" s="15"/>
      <c r="SCV73" s="15"/>
      <c r="SCW73" s="15"/>
      <c r="SCX73" s="15"/>
      <c r="SCY73" s="15"/>
      <c r="SCZ73" s="15"/>
      <c r="SDA73" s="15"/>
      <c r="SDB73" s="15"/>
      <c r="SDC73" s="15"/>
      <c r="SDD73" s="15"/>
      <c r="SDE73" s="15"/>
      <c r="SDF73" s="15"/>
      <c r="SDG73" s="15"/>
      <c r="SDH73" s="15"/>
      <c r="SDI73" s="15"/>
      <c r="SDJ73" s="15"/>
      <c r="SDK73" s="15"/>
      <c r="SDL73" s="15"/>
      <c r="SDM73" s="15"/>
      <c r="SDN73" s="15"/>
      <c r="SDO73" s="15"/>
      <c r="SDP73" s="15"/>
      <c r="SDQ73" s="15"/>
      <c r="SDR73" s="15"/>
      <c r="SDS73" s="15"/>
      <c r="SDT73" s="15"/>
      <c r="SDU73" s="15"/>
      <c r="SDV73" s="15"/>
      <c r="SDW73" s="15"/>
      <c r="SDX73" s="15"/>
      <c r="SDY73" s="15"/>
      <c r="SDZ73" s="15"/>
      <c r="SEA73" s="15"/>
      <c r="SEB73" s="15"/>
      <c r="SEC73" s="15"/>
      <c r="SED73" s="15"/>
      <c r="SEE73" s="15"/>
      <c r="SEF73" s="15"/>
      <c r="SEG73" s="15"/>
      <c r="SEH73" s="15"/>
      <c r="SEI73" s="15"/>
      <c r="SEJ73" s="15"/>
      <c r="SEK73" s="15"/>
      <c r="SEL73" s="15"/>
      <c r="SEM73" s="15"/>
      <c r="SEN73" s="15"/>
      <c r="SEO73" s="15"/>
      <c r="SEP73" s="15"/>
      <c r="SEQ73" s="15"/>
      <c r="SER73" s="15"/>
      <c r="SES73" s="15"/>
      <c r="SET73" s="15"/>
      <c r="SEU73" s="15"/>
      <c r="SEV73" s="15"/>
      <c r="SEW73" s="15"/>
      <c r="SEX73" s="15"/>
      <c r="SEY73" s="15"/>
      <c r="SEZ73" s="15"/>
      <c r="SFA73" s="15"/>
      <c r="SFB73" s="15"/>
      <c r="SFC73" s="15"/>
      <c r="SFD73" s="15"/>
      <c r="SFE73" s="15"/>
      <c r="SFF73" s="15"/>
      <c r="SFG73" s="15"/>
      <c r="SFH73" s="15"/>
      <c r="SFI73" s="15"/>
      <c r="SFJ73" s="15"/>
      <c r="SFK73" s="15"/>
      <c r="SFL73" s="15"/>
      <c r="SFM73" s="15"/>
      <c r="SFN73" s="15"/>
      <c r="SFO73" s="15"/>
      <c r="SFP73" s="15"/>
      <c r="SFQ73" s="15"/>
      <c r="SFR73" s="15"/>
      <c r="SFS73" s="15"/>
      <c r="SFT73" s="15"/>
      <c r="SFU73" s="15"/>
      <c r="SFV73" s="15"/>
      <c r="SFW73" s="15"/>
      <c r="SFX73" s="15"/>
      <c r="SFY73" s="15"/>
      <c r="SFZ73" s="15"/>
      <c r="SGA73" s="15"/>
      <c r="SGB73" s="15"/>
      <c r="SGC73" s="15"/>
      <c r="SGD73" s="15"/>
      <c r="SGE73" s="15"/>
      <c r="SGF73" s="15"/>
      <c r="SGG73" s="15"/>
      <c r="SGH73" s="15"/>
      <c r="SGI73" s="15"/>
      <c r="SGJ73" s="15"/>
      <c r="SGK73" s="15"/>
      <c r="SGL73" s="15"/>
      <c r="SGM73" s="15"/>
      <c r="SGN73" s="15"/>
      <c r="SGO73" s="15"/>
      <c r="SGP73" s="15"/>
      <c r="SGQ73" s="15"/>
      <c r="SGR73" s="15"/>
      <c r="SGS73" s="15"/>
      <c r="SGT73" s="15"/>
      <c r="SGU73" s="15"/>
      <c r="SGV73" s="15"/>
      <c r="SGW73" s="15"/>
      <c r="SGX73" s="15"/>
      <c r="SGY73" s="15"/>
      <c r="SGZ73" s="15"/>
      <c r="SHA73" s="15"/>
      <c r="SHB73" s="15"/>
      <c r="SHC73" s="15"/>
      <c r="SHD73" s="15"/>
      <c r="SHE73" s="15"/>
      <c r="SHF73" s="15"/>
      <c r="SHG73" s="15"/>
      <c r="SHH73" s="15"/>
      <c r="SHI73" s="15"/>
      <c r="SHJ73" s="15"/>
      <c r="SHK73" s="15"/>
      <c r="SHL73" s="15"/>
      <c r="SHM73" s="15"/>
      <c r="SHN73" s="15"/>
      <c r="SHO73" s="15"/>
      <c r="SHP73" s="15"/>
      <c r="SHQ73" s="15"/>
      <c r="SHR73" s="15"/>
      <c r="SHS73" s="15"/>
      <c r="SHT73" s="15"/>
      <c r="SHU73" s="15"/>
      <c r="SHV73" s="15"/>
      <c r="SHW73" s="15"/>
      <c r="SHX73" s="15"/>
      <c r="SHY73" s="15"/>
      <c r="SHZ73" s="15"/>
      <c r="SIA73" s="15"/>
      <c r="SIB73" s="15"/>
      <c r="SIC73" s="15"/>
      <c r="SID73" s="15"/>
      <c r="SIE73" s="15"/>
      <c r="SIF73" s="15"/>
      <c r="SIG73" s="15"/>
      <c r="SIH73" s="15"/>
      <c r="SII73" s="15"/>
      <c r="SIJ73" s="15"/>
      <c r="SIK73" s="15"/>
      <c r="SIL73" s="15"/>
      <c r="SIM73" s="15"/>
      <c r="SIN73" s="15"/>
      <c r="SIO73" s="15"/>
      <c r="SIP73" s="15"/>
      <c r="SIQ73" s="15"/>
      <c r="SIR73" s="15"/>
      <c r="SIS73" s="15"/>
      <c r="SIT73" s="15"/>
      <c r="SIU73" s="15"/>
      <c r="SIV73" s="15"/>
      <c r="SIW73" s="15"/>
      <c r="SIX73" s="15"/>
      <c r="SIY73" s="15"/>
      <c r="SIZ73" s="15"/>
      <c r="SJA73" s="15"/>
      <c r="SJB73" s="15"/>
      <c r="SJC73" s="15"/>
      <c r="SJD73" s="15"/>
      <c r="SJE73" s="15"/>
      <c r="SJF73" s="15"/>
      <c r="SJG73" s="15"/>
      <c r="SJH73" s="15"/>
      <c r="SJI73" s="15"/>
      <c r="SJJ73" s="15"/>
      <c r="SJK73" s="15"/>
      <c r="SJL73" s="15"/>
      <c r="SJM73" s="15"/>
      <c r="SJN73" s="15"/>
      <c r="SJO73" s="15"/>
      <c r="SJP73" s="15"/>
      <c r="SJQ73" s="15"/>
      <c r="SJR73" s="15"/>
      <c r="SJS73" s="15"/>
      <c r="SJT73" s="15"/>
      <c r="SJU73" s="15"/>
      <c r="SJV73" s="15"/>
      <c r="SJW73" s="15"/>
      <c r="SJX73" s="15"/>
      <c r="SJY73" s="15"/>
      <c r="SJZ73" s="15"/>
      <c r="SKA73" s="15"/>
      <c r="SKB73" s="15"/>
      <c r="SKC73" s="15"/>
      <c r="SKD73" s="15"/>
      <c r="SKE73" s="15"/>
      <c r="SKF73" s="15"/>
      <c r="SKG73" s="15"/>
      <c r="SKH73" s="15"/>
      <c r="SKI73" s="15"/>
      <c r="SKJ73" s="15"/>
      <c r="SKK73" s="15"/>
      <c r="SKL73" s="15"/>
      <c r="SKM73" s="15"/>
      <c r="SKN73" s="15"/>
      <c r="SKO73" s="15"/>
      <c r="SKP73" s="15"/>
      <c r="SKQ73" s="15"/>
      <c r="SKR73" s="15"/>
      <c r="SKS73" s="15"/>
      <c r="SKT73" s="15"/>
      <c r="SKU73" s="15"/>
      <c r="SKV73" s="15"/>
      <c r="SKW73" s="15"/>
      <c r="SKX73" s="15"/>
      <c r="SKY73" s="15"/>
      <c r="SKZ73" s="15"/>
      <c r="SLA73" s="15"/>
      <c r="SLB73" s="15"/>
      <c r="SLC73" s="15"/>
      <c r="SLD73" s="15"/>
      <c r="SLE73" s="15"/>
      <c r="SLF73" s="15"/>
      <c r="SLG73" s="15"/>
      <c r="SLH73" s="15"/>
      <c r="SLI73" s="15"/>
      <c r="SLJ73" s="15"/>
      <c r="SLK73" s="15"/>
      <c r="SLL73" s="15"/>
      <c r="SLM73" s="15"/>
      <c r="SLN73" s="15"/>
      <c r="SLO73" s="15"/>
      <c r="SLP73" s="15"/>
      <c r="SLQ73" s="15"/>
      <c r="SLR73" s="15"/>
      <c r="SLS73" s="15"/>
      <c r="SLT73" s="15"/>
      <c r="SLU73" s="15"/>
      <c r="SLV73" s="15"/>
      <c r="SLW73" s="15"/>
      <c r="SLX73" s="15"/>
      <c r="SLY73" s="15"/>
      <c r="SLZ73" s="15"/>
      <c r="SMA73" s="15"/>
      <c r="SMB73" s="15"/>
      <c r="SMC73" s="15"/>
      <c r="SMD73" s="15"/>
      <c r="SME73" s="15"/>
      <c r="SMF73" s="15"/>
      <c r="SMG73" s="15"/>
      <c r="SMH73" s="15"/>
      <c r="SMI73" s="15"/>
      <c r="SMJ73" s="15"/>
      <c r="SMK73" s="15"/>
      <c r="SML73" s="15"/>
      <c r="SMM73" s="15"/>
      <c r="SMN73" s="15"/>
      <c r="SMO73" s="15"/>
      <c r="SMP73" s="15"/>
      <c r="SMQ73" s="15"/>
      <c r="SMR73" s="15"/>
      <c r="SMS73" s="15"/>
      <c r="SMT73" s="15"/>
      <c r="SMU73" s="15"/>
      <c r="SMV73" s="15"/>
      <c r="SMW73" s="15"/>
      <c r="SMX73" s="15"/>
      <c r="SMY73" s="15"/>
      <c r="SMZ73" s="15"/>
      <c r="SNA73" s="15"/>
      <c r="SNB73" s="15"/>
      <c r="SNC73" s="15"/>
      <c r="SND73" s="15"/>
      <c r="SNE73" s="15"/>
      <c r="SNF73" s="15"/>
      <c r="SNG73" s="15"/>
      <c r="SNH73" s="15"/>
      <c r="SNI73" s="15"/>
      <c r="SNJ73" s="15"/>
      <c r="SNK73" s="15"/>
      <c r="SNL73" s="15"/>
      <c r="SNM73" s="15"/>
      <c r="SNN73" s="15"/>
      <c r="SNO73" s="15"/>
      <c r="SNP73" s="15"/>
      <c r="SNQ73" s="15"/>
      <c r="SNR73" s="15"/>
      <c r="SNS73" s="15"/>
      <c r="SNT73" s="15"/>
      <c r="SNU73" s="15"/>
      <c r="SNV73" s="15"/>
      <c r="SNW73" s="15"/>
      <c r="SNX73" s="15"/>
      <c r="SNY73" s="15"/>
      <c r="SNZ73" s="15"/>
      <c r="SOA73" s="15"/>
      <c r="SOB73" s="15"/>
      <c r="SOC73" s="15"/>
      <c r="SOD73" s="15"/>
      <c r="SOE73" s="15"/>
      <c r="SOF73" s="15"/>
      <c r="SOG73" s="15"/>
      <c r="SOH73" s="15"/>
      <c r="SOI73" s="15"/>
      <c r="SOJ73" s="15"/>
      <c r="SOK73" s="15"/>
      <c r="SOL73" s="15"/>
      <c r="SOM73" s="15"/>
      <c r="SON73" s="15"/>
      <c r="SOO73" s="15"/>
      <c r="SOP73" s="15"/>
      <c r="SOQ73" s="15"/>
      <c r="SOR73" s="15"/>
      <c r="SOS73" s="15"/>
      <c r="SOT73" s="15"/>
      <c r="SOU73" s="15"/>
      <c r="SOV73" s="15"/>
      <c r="SOW73" s="15"/>
      <c r="SOX73" s="15"/>
      <c r="SOY73" s="15"/>
      <c r="SOZ73" s="15"/>
      <c r="SPA73" s="15"/>
      <c r="SPB73" s="15"/>
      <c r="SPC73" s="15"/>
      <c r="SPD73" s="15"/>
      <c r="SPE73" s="15"/>
      <c r="SPF73" s="15"/>
      <c r="SPG73" s="15"/>
      <c r="SPH73" s="15"/>
      <c r="SPI73" s="15"/>
      <c r="SPJ73" s="15"/>
      <c r="SPK73" s="15"/>
      <c r="SPL73" s="15"/>
      <c r="SPM73" s="15"/>
      <c r="SPN73" s="15"/>
      <c r="SPO73" s="15"/>
      <c r="SPP73" s="15"/>
      <c r="SPQ73" s="15"/>
      <c r="SPR73" s="15"/>
      <c r="SPS73" s="15"/>
      <c r="SPT73" s="15"/>
      <c r="SPU73" s="15"/>
      <c r="SPV73" s="15"/>
      <c r="SPW73" s="15"/>
      <c r="SPX73" s="15"/>
      <c r="SPY73" s="15"/>
      <c r="SPZ73" s="15"/>
      <c r="SQA73" s="15"/>
      <c r="SQB73" s="15"/>
      <c r="SQC73" s="15"/>
      <c r="SQD73" s="15"/>
      <c r="SQE73" s="15"/>
      <c r="SQF73" s="15"/>
      <c r="SQG73" s="15"/>
      <c r="SQH73" s="15"/>
      <c r="SQI73" s="15"/>
      <c r="SQJ73" s="15"/>
      <c r="SQK73" s="15"/>
      <c r="SQL73" s="15"/>
      <c r="SQM73" s="15"/>
      <c r="SQN73" s="15"/>
      <c r="SQO73" s="15"/>
      <c r="SQP73" s="15"/>
      <c r="SQQ73" s="15"/>
      <c r="SQR73" s="15"/>
      <c r="SQS73" s="15"/>
      <c r="SQT73" s="15"/>
      <c r="SQU73" s="15"/>
      <c r="SQV73" s="15"/>
      <c r="SQW73" s="15"/>
      <c r="SQX73" s="15"/>
      <c r="SQY73" s="15"/>
      <c r="SQZ73" s="15"/>
      <c r="SRA73" s="15"/>
      <c r="SRB73" s="15"/>
      <c r="SRC73" s="15"/>
      <c r="SRD73" s="15"/>
      <c r="SRE73" s="15"/>
      <c r="SRF73" s="15"/>
      <c r="SRG73" s="15"/>
      <c r="SRH73" s="15"/>
      <c r="SRI73" s="15"/>
      <c r="SRJ73" s="15"/>
      <c r="SRK73" s="15"/>
      <c r="SRL73" s="15"/>
      <c r="SRM73" s="15"/>
      <c r="SRN73" s="15"/>
      <c r="SRO73" s="15"/>
      <c r="SRP73" s="15"/>
      <c r="SRQ73" s="15"/>
      <c r="SRR73" s="15"/>
      <c r="SRS73" s="15"/>
      <c r="SRT73" s="15"/>
      <c r="SRU73" s="15"/>
      <c r="SRV73" s="15"/>
      <c r="SRW73" s="15"/>
      <c r="SRX73" s="15"/>
      <c r="SRY73" s="15"/>
      <c r="SRZ73" s="15"/>
      <c r="SSA73" s="15"/>
      <c r="SSB73" s="15"/>
      <c r="SSC73" s="15"/>
      <c r="SSD73" s="15"/>
      <c r="SSE73" s="15"/>
      <c r="SSF73" s="15"/>
      <c r="SSG73" s="15"/>
      <c r="SSH73" s="15"/>
      <c r="SSI73" s="15"/>
      <c r="SSJ73" s="15"/>
      <c r="SSK73" s="15"/>
      <c r="SSL73" s="15"/>
      <c r="SSM73" s="15"/>
      <c r="SSN73" s="15"/>
      <c r="SSO73" s="15"/>
      <c r="SSP73" s="15"/>
      <c r="SSQ73" s="15"/>
      <c r="SSR73" s="15"/>
      <c r="SSS73" s="15"/>
      <c r="SST73" s="15"/>
      <c r="SSU73" s="15"/>
      <c r="SSV73" s="15"/>
      <c r="SSW73" s="15"/>
      <c r="SSX73" s="15"/>
      <c r="SSY73" s="15"/>
      <c r="SSZ73" s="15"/>
      <c r="STA73" s="15"/>
      <c r="STB73" s="15"/>
      <c r="STC73" s="15"/>
      <c r="STD73" s="15"/>
      <c r="STE73" s="15"/>
      <c r="STF73" s="15"/>
      <c r="STG73" s="15"/>
      <c r="STH73" s="15"/>
      <c r="STI73" s="15"/>
      <c r="STJ73" s="15"/>
      <c r="STK73" s="15"/>
      <c r="STL73" s="15"/>
      <c r="STM73" s="15"/>
      <c r="STN73" s="15"/>
      <c r="STO73" s="15"/>
      <c r="STP73" s="15"/>
      <c r="STQ73" s="15"/>
      <c r="STR73" s="15"/>
      <c r="STS73" s="15"/>
      <c r="STT73" s="15"/>
      <c r="STU73" s="15"/>
      <c r="STV73" s="15"/>
      <c r="STW73" s="15"/>
      <c r="STX73" s="15"/>
      <c r="STY73" s="15"/>
      <c r="STZ73" s="15"/>
      <c r="SUA73" s="15"/>
      <c r="SUB73" s="15"/>
      <c r="SUC73" s="15"/>
      <c r="SUD73" s="15"/>
      <c r="SUE73" s="15"/>
      <c r="SUF73" s="15"/>
      <c r="SUG73" s="15"/>
      <c r="SUH73" s="15"/>
      <c r="SUI73" s="15"/>
      <c r="SUJ73" s="15"/>
      <c r="SUK73" s="15"/>
      <c r="SUL73" s="15"/>
      <c r="SUM73" s="15"/>
      <c r="SUN73" s="15"/>
      <c r="SUO73" s="15"/>
      <c r="SUP73" s="15"/>
      <c r="SUQ73" s="15"/>
      <c r="SUR73" s="15"/>
      <c r="SUS73" s="15"/>
      <c r="SUT73" s="15"/>
      <c r="SUU73" s="15"/>
      <c r="SUV73" s="15"/>
      <c r="SUW73" s="15"/>
      <c r="SUX73" s="15"/>
      <c r="SUY73" s="15"/>
      <c r="SUZ73" s="15"/>
      <c r="SVA73" s="15"/>
      <c r="SVB73" s="15"/>
      <c r="SVC73" s="15"/>
      <c r="SVD73" s="15"/>
      <c r="SVE73" s="15"/>
      <c r="SVF73" s="15"/>
      <c r="SVG73" s="15"/>
      <c r="SVH73" s="15"/>
      <c r="SVI73" s="15"/>
      <c r="SVJ73" s="15"/>
      <c r="SVK73" s="15"/>
      <c r="SVL73" s="15"/>
      <c r="SVM73" s="15"/>
      <c r="SVN73" s="15"/>
      <c r="SVO73" s="15"/>
      <c r="SVP73" s="15"/>
      <c r="SVQ73" s="15"/>
      <c r="SVR73" s="15"/>
      <c r="SVS73" s="15"/>
      <c r="SVT73" s="15"/>
      <c r="SVU73" s="15"/>
      <c r="SVV73" s="15"/>
      <c r="SVW73" s="15"/>
      <c r="SVX73" s="15"/>
      <c r="SVY73" s="15"/>
      <c r="SVZ73" s="15"/>
      <c r="SWA73" s="15"/>
      <c r="SWB73" s="15"/>
      <c r="SWC73" s="15"/>
      <c r="SWD73" s="15"/>
      <c r="SWE73" s="15"/>
      <c r="SWF73" s="15"/>
      <c r="SWG73" s="15"/>
      <c r="SWH73" s="15"/>
      <c r="SWI73" s="15"/>
      <c r="SWJ73" s="15"/>
      <c r="SWK73" s="15"/>
      <c r="SWL73" s="15"/>
      <c r="SWM73" s="15"/>
      <c r="SWN73" s="15"/>
      <c r="SWO73" s="15"/>
      <c r="SWP73" s="15"/>
      <c r="SWQ73" s="15"/>
      <c r="SWR73" s="15"/>
      <c r="SWS73" s="15"/>
      <c r="SWT73" s="15"/>
      <c r="SWU73" s="15"/>
      <c r="SWV73" s="15"/>
      <c r="SWW73" s="15"/>
      <c r="SWX73" s="15"/>
      <c r="SWY73" s="15"/>
      <c r="SWZ73" s="15"/>
      <c r="SXA73" s="15"/>
      <c r="SXB73" s="15"/>
      <c r="SXC73" s="15"/>
      <c r="SXD73" s="15"/>
      <c r="SXE73" s="15"/>
      <c r="SXF73" s="15"/>
      <c r="SXG73" s="15"/>
      <c r="SXH73" s="15"/>
      <c r="SXI73" s="15"/>
      <c r="SXJ73" s="15"/>
      <c r="SXK73" s="15"/>
      <c r="SXL73" s="15"/>
      <c r="SXM73" s="15"/>
      <c r="SXN73" s="15"/>
      <c r="SXO73" s="15"/>
      <c r="SXP73" s="15"/>
      <c r="SXQ73" s="15"/>
      <c r="SXR73" s="15"/>
      <c r="SXS73" s="15"/>
      <c r="SXT73" s="15"/>
      <c r="SXU73" s="15"/>
      <c r="SXV73" s="15"/>
      <c r="SXW73" s="15"/>
      <c r="SXX73" s="15"/>
      <c r="SXY73" s="15"/>
      <c r="SXZ73" s="15"/>
      <c r="SYA73" s="15"/>
      <c r="SYB73" s="15"/>
      <c r="SYC73" s="15"/>
      <c r="SYD73" s="15"/>
      <c r="SYE73" s="15"/>
      <c r="SYF73" s="15"/>
      <c r="SYG73" s="15"/>
      <c r="SYH73" s="15"/>
      <c r="SYI73" s="15"/>
      <c r="SYJ73" s="15"/>
      <c r="SYK73" s="15"/>
      <c r="SYL73" s="15"/>
      <c r="SYM73" s="15"/>
      <c r="SYN73" s="15"/>
      <c r="SYO73" s="15"/>
      <c r="SYP73" s="15"/>
      <c r="SYQ73" s="15"/>
      <c r="SYR73" s="15"/>
      <c r="SYS73" s="15"/>
      <c r="SYT73" s="15"/>
      <c r="SYU73" s="15"/>
      <c r="SYV73" s="15"/>
      <c r="SYW73" s="15"/>
      <c r="SYX73" s="15"/>
      <c r="SYY73" s="15"/>
      <c r="SYZ73" s="15"/>
      <c r="SZA73" s="15"/>
      <c r="SZB73" s="15"/>
      <c r="SZC73" s="15"/>
      <c r="SZD73" s="15"/>
      <c r="SZE73" s="15"/>
      <c r="SZF73" s="15"/>
      <c r="SZG73" s="15"/>
      <c r="SZH73" s="15"/>
      <c r="SZI73" s="15"/>
      <c r="SZJ73" s="15"/>
      <c r="SZK73" s="15"/>
      <c r="SZL73" s="15"/>
      <c r="SZM73" s="15"/>
      <c r="SZN73" s="15"/>
      <c r="SZO73" s="15"/>
      <c r="SZP73" s="15"/>
      <c r="SZQ73" s="15"/>
      <c r="SZR73" s="15"/>
      <c r="SZS73" s="15"/>
      <c r="SZT73" s="15"/>
      <c r="SZU73" s="15"/>
      <c r="SZV73" s="15"/>
      <c r="SZW73" s="15"/>
      <c r="SZX73" s="15"/>
      <c r="SZY73" s="15"/>
      <c r="SZZ73" s="15"/>
      <c r="TAA73" s="15"/>
      <c r="TAB73" s="15"/>
      <c r="TAC73" s="15"/>
      <c r="TAD73" s="15"/>
      <c r="TAE73" s="15"/>
      <c r="TAF73" s="15"/>
      <c r="TAG73" s="15"/>
      <c r="TAH73" s="15"/>
      <c r="TAI73" s="15"/>
      <c r="TAJ73" s="15"/>
      <c r="TAK73" s="15"/>
      <c r="TAL73" s="15"/>
      <c r="TAM73" s="15"/>
      <c r="TAN73" s="15"/>
      <c r="TAO73" s="15"/>
      <c r="TAP73" s="15"/>
      <c r="TAQ73" s="15"/>
      <c r="TAR73" s="15"/>
      <c r="TAS73" s="15"/>
      <c r="TAT73" s="15"/>
      <c r="TAU73" s="15"/>
      <c r="TAV73" s="15"/>
      <c r="TAW73" s="15"/>
      <c r="TAX73" s="15"/>
      <c r="TAY73" s="15"/>
      <c r="TAZ73" s="15"/>
      <c r="TBA73" s="15"/>
      <c r="TBB73" s="15"/>
      <c r="TBC73" s="15"/>
      <c r="TBD73" s="15"/>
      <c r="TBE73" s="15"/>
      <c r="TBF73" s="15"/>
      <c r="TBG73" s="15"/>
      <c r="TBH73" s="15"/>
      <c r="TBI73" s="15"/>
      <c r="TBJ73" s="15"/>
      <c r="TBK73" s="15"/>
      <c r="TBL73" s="15"/>
      <c r="TBM73" s="15"/>
      <c r="TBN73" s="15"/>
      <c r="TBO73" s="15"/>
      <c r="TBP73" s="15"/>
      <c r="TBQ73" s="15"/>
      <c r="TBR73" s="15"/>
      <c r="TBS73" s="15"/>
      <c r="TBT73" s="15"/>
      <c r="TBU73" s="15"/>
      <c r="TBV73" s="15"/>
      <c r="TBW73" s="15"/>
      <c r="TBX73" s="15"/>
      <c r="TBY73" s="15"/>
      <c r="TBZ73" s="15"/>
      <c r="TCA73" s="15"/>
      <c r="TCB73" s="15"/>
      <c r="TCC73" s="15"/>
      <c r="TCD73" s="15"/>
      <c r="TCE73" s="15"/>
      <c r="TCF73" s="15"/>
      <c r="TCG73" s="15"/>
      <c r="TCH73" s="15"/>
      <c r="TCI73" s="15"/>
      <c r="TCJ73" s="15"/>
      <c r="TCK73" s="15"/>
      <c r="TCL73" s="15"/>
      <c r="TCM73" s="15"/>
      <c r="TCN73" s="15"/>
      <c r="TCO73" s="15"/>
      <c r="TCP73" s="15"/>
      <c r="TCQ73" s="15"/>
      <c r="TCR73" s="15"/>
      <c r="TCS73" s="15"/>
      <c r="TCT73" s="15"/>
      <c r="TCU73" s="15"/>
      <c r="TCV73" s="15"/>
      <c r="TCW73" s="15"/>
      <c r="TCX73" s="15"/>
      <c r="TCY73" s="15"/>
      <c r="TCZ73" s="15"/>
      <c r="TDA73" s="15"/>
      <c r="TDB73" s="15"/>
      <c r="TDC73" s="15"/>
      <c r="TDD73" s="15"/>
      <c r="TDE73" s="15"/>
      <c r="TDF73" s="15"/>
      <c r="TDG73" s="15"/>
      <c r="TDH73" s="15"/>
      <c r="TDI73" s="15"/>
      <c r="TDJ73" s="15"/>
      <c r="TDK73" s="15"/>
      <c r="TDL73" s="15"/>
      <c r="TDM73" s="15"/>
      <c r="TDN73" s="15"/>
      <c r="TDO73" s="15"/>
      <c r="TDP73" s="15"/>
      <c r="TDQ73" s="15"/>
      <c r="TDR73" s="15"/>
      <c r="TDS73" s="15"/>
      <c r="TDT73" s="15"/>
      <c r="TDU73" s="15"/>
      <c r="TDV73" s="15"/>
      <c r="TDW73" s="15"/>
      <c r="TDX73" s="15"/>
      <c r="TDY73" s="15"/>
      <c r="TDZ73" s="15"/>
      <c r="TEA73" s="15"/>
      <c r="TEB73" s="15"/>
      <c r="TEC73" s="15"/>
      <c r="TED73" s="15"/>
      <c r="TEE73" s="15"/>
      <c r="TEF73" s="15"/>
      <c r="TEG73" s="15"/>
      <c r="TEH73" s="15"/>
      <c r="TEI73" s="15"/>
      <c r="TEJ73" s="15"/>
      <c r="TEK73" s="15"/>
      <c r="TEL73" s="15"/>
      <c r="TEM73" s="15"/>
      <c r="TEN73" s="15"/>
      <c r="TEO73" s="15"/>
      <c r="TEP73" s="15"/>
      <c r="TEQ73" s="15"/>
      <c r="TER73" s="15"/>
      <c r="TES73" s="15"/>
      <c r="TET73" s="15"/>
      <c r="TEU73" s="15"/>
      <c r="TEV73" s="15"/>
      <c r="TEW73" s="15"/>
      <c r="TEX73" s="15"/>
      <c r="TEY73" s="15"/>
      <c r="TEZ73" s="15"/>
      <c r="TFA73" s="15"/>
      <c r="TFB73" s="15"/>
      <c r="TFC73" s="15"/>
      <c r="TFD73" s="15"/>
      <c r="TFE73" s="15"/>
      <c r="TFF73" s="15"/>
      <c r="TFG73" s="15"/>
      <c r="TFH73" s="15"/>
      <c r="TFI73" s="15"/>
      <c r="TFJ73" s="15"/>
      <c r="TFK73" s="15"/>
      <c r="TFL73" s="15"/>
      <c r="TFM73" s="15"/>
      <c r="TFN73" s="15"/>
      <c r="TFO73" s="15"/>
      <c r="TFP73" s="15"/>
      <c r="TFQ73" s="15"/>
      <c r="TFR73" s="15"/>
      <c r="TFS73" s="15"/>
      <c r="TFT73" s="15"/>
      <c r="TFU73" s="15"/>
      <c r="TFV73" s="15"/>
      <c r="TFW73" s="15"/>
      <c r="TFX73" s="15"/>
      <c r="TFY73" s="15"/>
      <c r="TFZ73" s="15"/>
      <c r="TGA73" s="15"/>
      <c r="TGB73" s="15"/>
      <c r="TGC73" s="15"/>
      <c r="TGD73" s="15"/>
      <c r="TGE73" s="15"/>
      <c r="TGF73" s="15"/>
      <c r="TGG73" s="15"/>
      <c r="TGH73" s="15"/>
      <c r="TGI73" s="15"/>
      <c r="TGJ73" s="15"/>
      <c r="TGK73" s="15"/>
      <c r="TGL73" s="15"/>
      <c r="TGM73" s="15"/>
      <c r="TGN73" s="15"/>
      <c r="TGO73" s="15"/>
      <c r="TGP73" s="15"/>
      <c r="TGQ73" s="15"/>
      <c r="TGR73" s="15"/>
      <c r="TGS73" s="15"/>
      <c r="TGT73" s="15"/>
      <c r="TGU73" s="15"/>
      <c r="TGV73" s="15"/>
      <c r="TGW73" s="15"/>
      <c r="TGX73" s="15"/>
      <c r="TGY73" s="15"/>
      <c r="TGZ73" s="15"/>
      <c r="THA73" s="15"/>
      <c r="THB73" s="15"/>
      <c r="THC73" s="15"/>
      <c r="THD73" s="15"/>
      <c r="THE73" s="15"/>
      <c r="THF73" s="15"/>
      <c r="THG73" s="15"/>
      <c r="THH73" s="15"/>
      <c r="THI73" s="15"/>
      <c r="THJ73" s="15"/>
      <c r="THK73" s="15"/>
      <c r="THL73" s="15"/>
      <c r="THM73" s="15"/>
      <c r="THN73" s="15"/>
      <c r="THO73" s="15"/>
      <c r="THP73" s="15"/>
      <c r="THQ73" s="15"/>
      <c r="THR73" s="15"/>
      <c r="THS73" s="15"/>
      <c r="THT73" s="15"/>
      <c r="THU73" s="15"/>
      <c r="THV73" s="15"/>
      <c r="THW73" s="15"/>
      <c r="THX73" s="15"/>
      <c r="THY73" s="15"/>
      <c r="THZ73" s="15"/>
      <c r="TIA73" s="15"/>
      <c r="TIB73" s="15"/>
      <c r="TIC73" s="15"/>
      <c r="TID73" s="15"/>
      <c r="TIE73" s="15"/>
      <c r="TIF73" s="15"/>
      <c r="TIG73" s="15"/>
      <c r="TIH73" s="15"/>
      <c r="TII73" s="15"/>
      <c r="TIJ73" s="15"/>
      <c r="TIK73" s="15"/>
      <c r="TIL73" s="15"/>
      <c r="TIM73" s="15"/>
      <c r="TIN73" s="15"/>
      <c r="TIO73" s="15"/>
      <c r="TIP73" s="15"/>
      <c r="TIQ73" s="15"/>
      <c r="TIR73" s="15"/>
      <c r="TIS73" s="15"/>
      <c r="TIT73" s="15"/>
      <c r="TIU73" s="15"/>
      <c r="TIV73" s="15"/>
      <c r="TIW73" s="15"/>
      <c r="TIX73" s="15"/>
      <c r="TIY73" s="15"/>
      <c r="TIZ73" s="15"/>
      <c r="TJA73" s="15"/>
      <c r="TJB73" s="15"/>
      <c r="TJC73" s="15"/>
      <c r="TJD73" s="15"/>
      <c r="TJE73" s="15"/>
      <c r="TJF73" s="15"/>
      <c r="TJG73" s="15"/>
      <c r="TJH73" s="15"/>
      <c r="TJI73" s="15"/>
      <c r="TJJ73" s="15"/>
      <c r="TJK73" s="15"/>
      <c r="TJL73" s="15"/>
      <c r="TJM73" s="15"/>
      <c r="TJN73" s="15"/>
      <c r="TJO73" s="15"/>
      <c r="TJP73" s="15"/>
      <c r="TJQ73" s="15"/>
      <c r="TJR73" s="15"/>
      <c r="TJS73" s="15"/>
      <c r="TJT73" s="15"/>
      <c r="TJU73" s="15"/>
      <c r="TJV73" s="15"/>
      <c r="TJW73" s="15"/>
      <c r="TJX73" s="15"/>
      <c r="TJY73" s="15"/>
      <c r="TJZ73" s="15"/>
      <c r="TKA73" s="15"/>
      <c r="TKB73" s="15"/>
      <c r="TKC73" s="15"/>
      <c r="TKD73" s="15"/>
      <c r="TKE73" s="15"/>
      <c r="TKF73" s="15"/>
      <c r="TKG73" s="15"/>
      <c r="TKH73" s="15"/>
      <c r="TKI73" s="15"/>
      <c r="TKJ73" s="15"/>
      <c r="TKK73" s="15"/>
      <c r="TKL73" s="15"/>
      <c r="TKM73" s="15"/>
      <c r="TKN73" s="15"/>
      <c r="TKO73" s="15"/>
      <c r="TKP73" s="15"/>
      <c r="TKQ73" s="15"/>
      <c r="TKR73" s="15"/>
      <c r="TKS73" s="15"/>
      <c r="TKT73" s="15"/>
      <c r="TKU73" s="15"/>
      <c r="TKV73" s="15"/>
      <c r="TKW73" s="15"/>
      <c r="TKX73" s="15"/>
      <c r="TKY73" s="15"/>
      <c r="TKZ73" s="15"/>
      <c r="TLA73" s="15"/>
      <c r="TLB73" s="15"/>
      <c r="TLC73" s="15"/>
      <c r="TLD73" s="15"/>
      <c r="TLE73" s="15"/>
      <c r="TLF73" s="15"/>
      <c r="TLG73" s="15"/>
      <c r="TLH73" s="15"/>
      <c r="TLI73" s="15"/>
      <c r="TLJ73" s="15"/>
      <c r="TLK73" s="15"/>
      <c r="TLL73" s="15"/>
      <c r="TLM73" s="15"/>
      <c r="TLN73" s="15"/>
      <c r="TLO73" s="15"/>
      <c r="TLP73" s="15"/>
      <c r="TLQ73" s="15"/>
      <c r="TLR73" s="15"/>
      <c r="TLS73" s="15"/>
      <c r="TLT73" s="15"/>
      <c r="TLU73" s="15"/>
      <c r="TLV73" s="15"/>
      <c r="TLW73" s="15"/>
      <c r="TLX73" s="15"/>
      <c r="TLY73" s="15"/>
      <c r="TLZ73" s="15"/>
      <c r="TMA73" s="15"/>
      <c r="TMB73" s="15"/>
      <c r="TMC73" s="15"/>
      <c r="TMD73" s="15"/>
      <c r="TME73" s="15"/>
      <c r="TMF73" s="15"/>
      <c r="TMG73" s="15"/>
      <c r="TMH73" s="15"/>
      <c r="TMI73" s="15"/>
      <c r="TMJ73" s="15"/>
      <c r="TMK73" s="15"/>
      <c r="TML73" s="15"/>
      <c r="TMM73" s="15"/>
      <c r="TMN73" s="15"/>
      <c r="TMO73" s="15"/>
      <c r="TMP73" s="15"/>
      <c r="TMQ73" s="15"/>
      <c r="TMR73" s="15"/>
      <c r="TMS73" s="15"/>
      <c r="TMT73" s="15"/>
      <c r="TMU73" s="15"/>
      <c r="TMV73" s="15"/>
      <c r="TMW73" s="15"/>
      <c r="TMX73" s="15"/>
      <c r="TMY73" s="15"/>
      <c r="TMZ73" s="15"/>
      <c r="TNA73" s="15"/>
      <c r="TNB73" s="15"/>
      <c r="TNC73" s="15"/>
      <c r="TND73" s="15"/>
      <c r="TNE73" s="15"/>
      <c r="TNF73" s="15"/>
      <c r="TNG73" s="15"/>
      <c r="TNH73" s="15"/>
      <c r="TNI73" s="15"/>
      <c r="TNJ73" s="15"/>
      <c r="TNK73" s="15"/>
      <c r="TNL73" s="15"/>
      <c r="TNM73" s="15"/>
      <c r="TNN73" s="15"/>
      <c r="TNO73" s="15"/>
      <c r="TNP73" s="15"/>
      <c r="TNQ73" s="15"/>
      <c r="TNR73" s="15"/>
      <c r="TNS73" s="15"/>
      <c r="TNT73" s="15"/>
      <c r="TNU73" s="15"/>
      <c r="TNV73" s="15"/>
      <c r="TNW73" s="15"/>
      <c r="TNX73" s="15"/>
      <c r="TNY73" s="15"/>
      <c r="TNZ73" s="15"/>
      <c r="TOA73" s="15"/>
      <c r="TOB73" s="15"/>
      <c r="TOC73" s="15"/>
      <c r="TOD73" s="15"/>
      <c r="TOE73" s="15"/>
      <c r="TOF73" s="15"/>
      <c r="TOG73" s="15"/>
      <c r="TOH73" s="15"/>
      <c r="TOI73" s="15"/>
      <c r="TOJ73" s="15"/>
      <c r="TOK73" s="15"/>
      <c r="TOL73" s="15"/>
      <c r="TOM73" s="15"/>
      <c r="TON73" s="15"/>
      <c r="TOO73" s="15"/>
      <c r="TOP73" s="15"/>
      <c r="TOQ73" s="15"/>
      <c r="TOR73" s="15"/>
      <c r="TOS73" s="15"/>
      <c r="TOT73" s="15"/>
      <c r="TOU73" s="15"/>
      <c r="TOV73" s="15"/>
      <c r="TOW73" s="15"/>
      <c r="TOX73" s="15"/>
      <c r="TOY73" s="15"/>
      <c r="TOZ73" s="15"/>
      <c r="TPA73" s="15"/>
      <c r="TPB73" s="15"/>
      <c r="TPC73" s="15"/>
      <c r="TPD73" s="15"/>
      <c r="TPE73" s="15"/>
      <c r="TPF73" s="15"/>
      <c r="TPG73" s="15"/>
      <c r="TPH73" s="15"/>
      <c r="TPI73" s="15"/>
      <c r="TPJ73" s="15"/>
      <c r="TPK73" s="15"/>
      <c r="TPL73" s="15"/>
      <c r="TPM73" s="15"/>
      <c r="TPN73" s="15"/>
      <c r="TPO73" s="15"/>
      <c r="TPP73" s="15"/>
      <c r="TPQ73" s="15"/>
      <c r="TPR73" s="15"/>
      <c r="TPS73" s="15"/>
      <c r="TPT73" s="15"/>
      <c r="TPU73" s="15"/>
      <c r="TPV73" s="15"/>
      <c r="TPW73" s="15"/>
      <c r="TPX73" s="15"/>
      <c r="TPY73" s="15"/>
      <c r="TPZ73" s="15"/>
      <c r="TQA73" s="15"/>
      <c r="TQB73" s="15"/>
      <c r="TQC73" s="15"/>
      <c r="TQD73" s="15"/>
      <c r="TQE73" s="15"/>
      <c r="TQF73" s="15"/>
      <c r="TQG73" s="15"/>
      <c r="TQH73" s="15"/>
      <c r="TQI73" s="15"/>
      <c r="TQJ73" s="15"/>
      <c r="TQK73" s="15"/>
      <c r="TQL73" s="15"/>
      <c r="TQM73" s="15"/>
      <c r="TQN73" s="15"/>
      <c r="TQO73" s="15"/>
      <c r="TQP73" s="15"/>
      <c r="TQQ73" s="15"/>
      <c r="TQR73" s="15"/>
      <c r="TQS73" s="15"/>
      <c r="TQT73" s="15"/>
      <c r="TQU73" s="15"/>
      <c r="TQV73" s="15"/>
      <c r="TQW73" s="15"/>
      <c r="TQX73" s="15"/>
      <c r="TQY73" s="15"/>
      <c r="TQZ73" s="15"/>
      <c r="TRA73" s="15"/>
      <c r="TRB73" s="15"/>
      <c r="TRC73" s="15"/>
      <c r="TRD73" s="15"/>
      <c r="TRE73" s="15"/>
      <c r="TRF73" s="15"/>
      <c r="TRG73" s="15"/>
      <c r="TRH73" s="15"/>
      <c r="TRI73" s="15"/>
      <c r="TRJ73" s="15"/>
      <c r="TRK73" s="15"/>
      <c r="TRL73" s="15"/>
      <c r="TRM73" s="15"/>
      <c r="TRN73" s="15"/>
      <c r="TRO73" s="15"/>
      <c r="TRP73" s="15"/>
      <c r="TRQ73" s="15"/>
      <c r="TRR73" s="15"/>
      <c r="TRS73" s="15"/>
      <c r="TRT73" s="15"/>
      <c r="TRU73" s="15"/>
      <c r="TRV73" s="15"/>
      <c r="TRW73" s="15"/>
      <c r="TRX73" s="15"/>
      <c r="TRY73" s="15"/>
      <c r="TRZ73" s="15"/>
      <c r="TSA73" s="15"/>
      <c r="TSB73" s="15"/>
      <c r="TSC73" s="15"/>
      <c r="TSD73" s="15"/>
      <c r="TSE73" s="15"/>
      <c r="TSF73" s="15"/>
      <c r="TSG73" s="15"/>
      <c r="TSH73" s="15"/>
      <c r="TSI73" s="15"/>
      <c r="TSJ73" s="15"/>
      <c r="TSK73" s="15"/>
      <c r="TSL73" s="15"/>
      <c r="TSM73" s="15"/>
      <c r="TSN73" s="15"/>
      <c r="TSO73" s="15"/>
      <c r="TSP73" s="15"/>
      <c r="TSQ73" s="15"/>
      <c r="TSR73" s="15"/>
      <c r="TSS73" s="15"/>
      <c r="TST73" s="15"/>
      <c r="TSU73" s="15"/>
      <c r="TSV73" s="15"/>
      <c r="TSW73" s="15"/>
      <c r="TSX73" s="15"/>
      <c r="TSY73" s="15"/>
      <c r="TSZ73" s="15"/>
      <c r="TTA73" s="15"/>
      <c r="TTB73" s="15"/>
      <c r="TTC73" s="15"/>
      <c r="TTD73" s="15"/>
      <c r="TTE73" s="15"/>
      <c r="TTF73" s="15"/>
      <c r="TTG73" s="15"/>
      <c r="TTH73" s="15"/>
      <c r="TTI73" s="15"/>
      <c r="TTJ73" s="15"/>
      <c r="TTK73" s="15"/>
      <c r="TTL73" s="15"/>
      <c r="TTM73" s="15"/>
      <c r="TTN73" s="15"/>
      <c r="TTO73" s="15"/>
      <c r="TTP73" s="15"/>
      <c r="TTQ73" s="15"/>
      <c r="TTR73" s="15"/>
      <c r="TTS73" s="15"/>
      <c r="TTT73" s="15"/>
      <c r="TTU73" s="15"/>
      <c r="TTV73" s="15"/>
      <c r="TTW73" s="15"/>
      <c r="TTX73" s="15"/>
      <c r="TTY73" s="15"/>
      <c r="TTZ73" s="15"/>
      <c r="TUA73" s="15"/>
      <c r="TUB73" s="15"/>
      <c r="TUC73" s="15"/>
      <c r="TUD73" s="15"/>
      <c r="TUE73" s="15"/>
      <c r="TUF73" s="15"/>
      <c r="TUG73" s="15"/>
      <c r="TUH73" s="15"/>
      <c r="TUI73" s="15"/>
      <c r="TUJ73" s="15"/>
      <c r="TUK73" s="15"/>
      <c r="TUL73" s="15"/>
      <c r="TUM73" s="15"/>
      <c r="TUN73" s="15"/>
      <c r="TUO73" s="15"/>
      <c r="TUP73" s="15"/>
      <c r="TUQ73" s="15"/>
      <c r="TUR73" s="15"/>
      <c r="TUS73" s="15"/>
      <c r="TUT73" s="15"/>
      <c r="TUU73" s="15"/>
      <c r="TUV73" s="15"/>
      <c r="TUW73" s="15"/>
      <c r="TUX73" s="15"/>
      <c r="TUY73" s="15"/>
      <c r="TUZ73" s="15"/>
      <c r="TVA73" s="15"/>
      <c r="TVB73" s="15"/>
      <c r="TVC73" s="15"/>
      <c r="TVD73" s="15"/>
      <c r="TVE73" s="15"/>
      <c r="TVF73" s="15"/>
      <c r="TVG73" s="15"/>
      <c r="TVH73" s="15"/>
      <c r="TVI73" s="15"/>
      <c r="TVJ73" s="15"/>
      <c r="TVK73" s="15"/>
      <c r="TVL73" s="15"/>
      <c r="TVM73" s="15"/>
      <c r="TVN73" s="15"/>
      <c r="TVO73" s="15"/>
      <c r="TVP73" s="15"/>
      <c r="TVQ73" s="15"/>
      <c r="TVR73" s="15"/>
      <c r="TVS73" s="15"/>
      <c r="TVT73" s="15"/>
      <c r="TVU73" s="15"/>
      <c r="TVV73" s="15"/>
      <c r="TVW73" s="15"/>
      <c r="TVX73" s="15"/>
      <c r="TVY73" s="15"/>
      <c r="TVZ73" s="15"/>
      <c r="TWA73" s="15"/>
      <c r="TWB73" s="15"/>
      <c r="TWC73" s="15"/>
      <c r="TWD73" s="15"/>
      <c r="TWE73" s="15"/>
      <c r="TWF73" s="15"/>
      <c r="TWG73" s="15"/>
      <c r="TWH73" s="15"/>
      <c r="TWI73" s="15"/>
      <c r="TWJ73" s="15"/>
      <c r="TWK73" s="15"/>
      <c r="TWL73" s="15"/>
      <c r="TWM73" s="15"/>
      <c r="TWN73" s="15"/>
      <c r="TWO73" s="15"/>
      <c r="TWP73" s="15"/>
      <c r="TWQ73" s="15"/>
      <c r="TWR73" s="15"/>
      <c r="TWS73" s="15"/>
      <c r="TWT73" s="15"/>
      <c r="TWU73" s="15"/>
      <c r="TWV73" s="15"/>
      <c r="TWW73" s="15"/>
      <c r="TWX73" s="15"/>
      <c r="TWY73" s="15"/>
      <c r="TWZ73" s="15"/>
      <c r="TXA73" s="15"/>
      <c r="TXB73" s="15"/>
      <c r="TXC73" s="15"/>
      <c r="TXD73" s="15"/>
      <c r="TXE73" s="15"/>
      <c r="TXF73" s="15"/>
      <c r="TXG73" s="15"/>
      <c r="TXH73" s="15"/>
      <c r="TXI73" s="15"/>
      <c r="TXJ73" s="15"/>
      <c r="TXK73" s="15"/>
      <c r="TXL73" s="15"/>
      <c r="TXM73" s="15"/>
      <c r="TXN73" s="15"/>
      <c r="TXO73" s="15"/>
      <c r="TXP73" s="15"/>
      <c r="TXQ73" s="15"/>
      <c r="TXR73" s="15"/>
      <c r="TXS73" s="15"/>
      <c r="TXT73" s="15"/>
      <c r="TXU73" s="15"/>
      <c r="TXV73" s="15"/>
      <c r="TXW73" s="15"/>
      <c r="TXX73" s="15"/>
      <c r="TXY73" s="15"/>
      <c r="TXZ73" s="15"/>
      <c r="TYA73" s="15"/>
      <c r="TYB73" s="15"/>
      <c r="TYC73" s="15"/>
      <c r="TYD73" s="15"/>
      <c r="TYE73" s="15"/>
      <c r="TYF73" s="15"/>
      <c r="TYG73" s="15"/>
      <c r="TYH73" s="15"/>
      <c r="TYI73" s="15"/>
      <c r="TYJ73" s="15"/>
      <c r="TYK73" s="15"/>
      <c r="TYL73" s="15"/>
      <c r="TYM73" s="15"/>
      <c r="TYN73" s="15"/>
      <c r="TYO73" s="15"/>
      <c r="TYP73" s="15"/>
      <c r="TYQ73" s="15"/>
      <c r="TYR73" s="15"/>
      <c r="TYS73" s="15"/>
      <c r="TYT73" s="15"/>
      <c r="TYU73" s="15"/>
      <c r="TYV73" s="15"/>
      <c r="TYW73" s="15"/>
      <c r="TYX73" s="15"/>
      <c r="TYY73" s="15"/>
      <c r="TYZ73" s="15"/>
      <c r="TZA73" s="15"/>
      <c r="TZB73" s="15"/>
      <c r="TZC73" s="15"/>
      <c r="TZD73" s="15"/>
      <c r="TZE73" s="15"/>
      <c r="TZF73" s="15"/>
      <c r="TZG73" s="15"/>
      <c r="TZH73" s="15"/>
      <c r="TZI73" s="15"/>
      <c r="TZJ73" s="15"/>
      <c r="TZK73" s="15"/>
      <c r="TZL73" s="15"/>
      <c r="TZM73" s="15"/>
      <c r="TZN73" s="15"/>
      <c r="TZO73" s="15"/>
      <c r="TZP73" s="15"/>
      <c r="TZQ73" s="15"/>
      <c r="TZR73" s="15"/>
      <c r="TZS73" s="15"/>
      <c r="TZT73" s="15"/>
      <c r="TZU73" s="15"/>
      <c r="TZV73" s="15"/>
      <c r="TZW73" s="15"/>
      <c r="TZX73" s="15"/>
      <c r="TZY73" s="15"/>
      <c r="TZZ73" s="15"/>
      <c r="UAA73" s="15"/>
      <c r="UAB73" s="15"/>
      <c r="UAC73" s="15"/>
      <c r="UAD73" s="15"/>
      <c r="UAE73" s="15"/>
      <c r="UAF73" s="15"/>
      <c r="UAG73" s="15"/>
      <c r="UAH73" s="15"/>
      <c r="UAI73" s="15"/>
      <c r="UAJ73" s="15"/>
      <c r="UAK73" s="15"/>
      <c r="UAL73" s="15"/>
      <c r="UAM73" s="15"/>
      <c r="UAN73" s="15"/>
      <c r="UAO73" s="15"/>
      <c r="UAP73" s="15"/>
      <c r="UAQ73" s="15"/>
      <c r="UAR73" s="15"/>
      <c r="UAS73" s="15"/>
      <c r="UAT73" s="15"/>
      <c r="UAU73" s="15"/>
      <c r="UAV73" s="15"/>
      <c r="UAW73" s="15"/>
      <c r="UAX73" s="15"/>
      <c r="UAY73" s="15"/>
      <c r="UAZ73" s="15"/>
      <c r="UBA73" s="15"/>
      <c r="UBB73" s="15"/>
      <c r="UBC73" s="15"/>
      <c r="UBD73" s="15"/>
      <c r="UBE73" s="15"/>
      <c r="UBF73" s="15"/>
      <c r="UBG73" s="15"/>
      <c r="UBH73" s="15"/>
      <c r="UBI73" s="15"/>
      <c r="UBJ73" s="15"/>
      <c r="UBK73" s="15"/>
      <c r="UBL73" s="15"/>
      <c r="UBM73" s="15"/>
      <c r="UBN73" s="15"/>
      <c r="UBO73" s="15"/>
      <c r="UBP73" s="15"/>
      <c r="UBQ73" s="15"/>
      <c r="UBR73" s="15"/>
      <c r="UBS73" s="15"/>
      <c r="UBT73" s="15"/>
      <c r="UBU73" s="15"/>
      <c r="UBV73" s="15"/>
      <c r="UBW73" s="15"/>
      <c r="UBX73" s="15"/>
      <c r="UBY73" s="15"/>
      <c r="UBZ73" s="15"/>
      <c r="UCA73" s="15"/>
      <c r="UCB73" s="15"/>
      <c r="UCC73" s="15"/>
      <c r="UCD73" s="15"/>
      <c r="UCE73" s="15"/>
      <c r="UCF73" s="15"/>
      <c r="UCG73" s="15"/>
      <c r="UCH73" s="15"/>
      <c r="UCI73" s="15"/>
      <c r="UCJ73" s="15"/>
      <c r="UCK73" s="15"/>
      <c r="UCL73" s="15"/>
      <c r="UCM73" s="15"/>
      <c r="UCN73" s="15"/>
      <c r="UCO73" s="15"/>
      <c r="UCP73" s="15"/>
      <c r="UCQ73" s="15"/>
      <c r="UCR73" s="15"/>
      <c r="UCS73" s="15"/>
      <c r="UCT73" s="15"/>
      <c r="UCU73" s="15"/>
      <c r="UCV73" s="15"/>
      <c r="UCW73" s="15"/>
      <c r="UCX73" s="15"/>
      <c r="UCY73" s="15"/>
      <c r="UCZ73" s="15"/>
      <c r="UDA73" s="15"/>
      <c r="UDB73" s="15"/>
      <c r="UDC73" s="15"/>
      <c r="UDD73" s="15"/>
      <c r="UDE73" s="15"/>
      <c r="UDF73" s="15"/>
      <c r="UDG73" s="15"/>
      <c r="UDH73" s="15"/>
      <c r="UDI73" s="15"/>
      <c r="UDJ73" s="15"/>
      <c r="UDK73" s="15"/>
      <c r="UDL73" s="15"/>
      <c r="UDM73" s="15"/>
      <c r="UDN73" s="15"/>
      <c r="UDO73" s="15"/>
      <c r="UDP73" s="15"/>
      <c r="UDQ73" s="15"/>
      <c r="UDR73" s="15"/>
      <c r="UDS73" s="15"/>
      <c r="UDT73" s="15"/>
      <c r="UDU73" s="15"/>
      <c r="UDV73" s="15"/>
      <c r="UDW73" s="15"/>
      <c r="UDX73" s="15"/>
      <c r="UDY73" s="15"/>
      <c r="UDZ73" s="15"/>
      <c r="UEA73" s="15"/>
      <c r="UEB73" s="15"/>
      <c r="UEC73" s="15"/>
      <c r="UED73" s="15"/>
      <c r="UEE73" s="15"/>
      <c r="UEF73" s="15"/>
      <c r="UEG73" s="15"/>
      <c r="UEH73" s="15"/>
      <c r="UEI73" s="15"/>
      <c r="UEJ73" s="15"/>
      <c r="UEK73" s="15"/>
      <c r="UEL73" s="15"/>
      <c r="UEM73" s="15"/>
      <c r="UEN73" s="15"/>
      <c r="UEO73" s="15"/>
      <c r="UEP73" s="15"/>
      <c r="UEQ73" s="15"/>
      <c r="UER73" s="15"/>
      <c r="UES73" s="15"/>
      <c r="UET73" s="15"/>
      <c r="UEU73" s="15"/>
      <c r="UEV73" s="15"/>
      <c r="UEW73" s="15"/>
      <c r="UEX73" s="15"/>
      <c r="UEY73" s="15"/>
      <c r="UEZ73" s="15"/>
      <c r="UFA73" s="15"/>
      <c r="UFB73" s="15"/>
      <c r="UFC73" s="15"/>
      <c r="UFD73" s="15"/>
      <c r="UFE73" s="15"/>
      <c r="UFF73" s="15"/>
      <c r="UFG73" s="15"/>
      <c r="UFH73" s="15"/>
      <c r="UFI73" s="15"/>
      <c r="UFJ73" s="15"/>
      <c r="UFK73" s="15"/>
      <c r="UFL73" s="15"/>
      <c r="UFM73" s="15"/>
      <c r="UFN73" s="15"/>
      <c r="UFO73" s="15"/>
      <c r="UFP73" s="15"/>
      <c r="UFQ73" s="15"/>
      <c r="UFR73" s="15"/>
      <c r="UFS73" s="15"/>
      <c r="UFT73" s="15"/>
      <c r="UFU73" s="15"/>
      <c r="UFV73" s="15"/>
      <c r="UFW73" s="15"/>
      <c r="UFX73" s="15"/>
      <c r="UFY73" s="15"/>
      <c r="UFZ73" s="15"/>
      <c r="UGA73" s="15"/>
      <c r="UGB73" s="15"/>
      <c r="UGC73" s="15"/>
      <c r="UGD73" s="15"/>
      <c r="UGE73" s="15"/>
      <c r="UGF73" s="15"/>
      <c r="UGG73" s="15"/>
      <c r="UGH73" s="15"/>
      <c r="UGI73" s="15"/>
      <c r="UGJ73" s="15"/>
      <c r="UGK73" s="15"/>
      <c r="UGL73" s="15"/>
      <c r="UGM73" s="15"/>
      <c r="UGN73" s="15"/>
      <c r="UGO73" s="15"/>
      <c r="UGP73" s="15"/>
      <c r="UGQ73" s="15"/>
      <c r="UGR73" s="15"/>
      <c r="UGS73" s="15"/>
      <c r="UGT73" s="15"/>
      <c r="UGU73" s="15"/>
      <c r="UGV73" s="15"/>
      <c r="UGW73" s="15"/>
      <c r="UGX73" s="15"/>
      <c r="UGY73" s="15"/>
      <c r="UGZ73" s="15"/>
      <c r="UHA73" s="15"/>
      <c r="UHB73" s="15"/>
      <c r="UHC73" s="15"/>
      <c r="UHD73" s="15"/>
      <c r="UHE73" s="15"/>
      <c r="UHF73" s="15"/>
      <c r="UHG73" s="15"/>
      <c r="UHH73" s="15"/>
      <c r="UHI73" s="15"/>
      <c r="UHJ73" s="15"/>
      <c r="UHK73" s="15"/>
      <c r="UHL73" s="15"/>
      <c r="UHM73" s="15"/>
      <c r="UHN73" s="15"/>
      <c r="UHO73" s="15"/>
      <c r="UHP73" s="15"/>
      <c r="UHQ73" s="15"/>
      <c r="UHR73" s="15"/>
      <c r="UHS73" s="15"/>
      <c r="UHT73" s="15"/>
      <c r="UHU73" s="15"/>
      <c r="UHV73" s="15"/>
      <c r="UHW73" s="15"/>
      <c r="UHX73" s="15"/>
      <c r="UHY73" s="15"/>
      <c r="UHZ73" s="15"/>
      <c r="UIA73" s="15"/>
      <c r="UIB73" s="15"/>
      <c r="UIC73" s="15"/>
      <c r="UID73" s="15"/>
      <c r="UIE73" s="15"/>
      <c r="UIF73" s="15"/>
      <c r="UIG73" s="15"/>
      <c r="UIH73" s="15"/>
      <c r="UII73" s="15"/>
      <c r="UIJ73" s="15"/>
      <c r="UIK73" s="15"/>
      <c r="UIL73" s="15"/>
      <c r="UIM73" s="15"/>
      <c r="UIN73" s="15"/>
      <c r="UIO73" s="15"/>
      <c r="UIP73" s="15"/>
      <c r="UIQ73" s="15"/>
      <c r="UIR73" s="15"/>
      <c r="UIS73" s="15"/>
      <c r="UIT73" s="15"/>
      <c r="UIU73" s="15"/>
      <c r="UIV73" s="15"/>
      <c r="UIW73" s="15"/>
      <c r="UIX73" s="15"/>
      <c r="UIY73" s="15"/>
      <c r="UIZ73" s="15"/>
      <c r="UJA73" s="15"/>
      <c r="UJB73" s="15"/>
      <c r="UJC73" s="15"/>
      <c r="UJD73" s="15"/>
      <c r="UJE73" s="15"/>
      <c r="UJF73" s="15"/>
      <c r="UJG73" s="15"/>
      <c r="UJH73" s="15"/>
      <c r="UJI73" s="15"/>
      <c r="UJJ73" s="15"/>
      <c r="UJK73" s="15"/>
      <c r="UJL73" s="15"/>
      <c r="UJM73" s="15"/>
      <c r="UJN73" s="15"/>
      <c r="UJO73" s="15"/>
      <c r="UJP73" s="15"/>
      <c r="UJQ73" s="15"/>
      <c r="UJR73" s="15"/>
      <c r="UJS73" s="15"/>
      <c r="UJT73" s="15"/>
      <c r="UJU73" s="15"/>
      <c r="UJV73" s="15"/>
      <c r="UJW73" s="15"/>
      <c r="UJX73" s="15"/>
      <c r="UJY73" s="15"/>
      <c r="UJZ73" s="15"/>
      <c r="UKA73" s="15"/>
      <c r="UKB73" s="15"/>
      <c r="UKC73" s="15"/>
      <c r="UKD73" s="15"/>
      <c r="UKE73" s="15"/>
      <c r="UKF73" s="15"/>
      <c r="UKG73" s="15"/>
      <c r="UKH73" s="15"/>
      <c r="UKI73" s="15"/>
      <c r="UKJ73" s="15"/>
      <c r="UKK73" s="15"/>
      <c r="UKL73" s="15"/>
      <c r="UKM73" s="15"/>
      <c r="UKN73" s="15"/>
      <c r="UKO73" s="15"/>
      <c r="UKP73" s="15"/>
      <c r="UKQ73" s="15"/>
      <c r="UKR73" s="15"/>
      <c r="UKS73" s="15"/>
      <c r="UKT73" s="15"/>
      <c r="UKU73" s="15"/>
      <c r="UKV73" s="15"/>
      <c r="UKW73" s="15"/>
      <c r="UKX73" s="15"/>
      <c r="UKY73" s="15"/>
      <c r="UKZ73" s="15"/>
      <c r="ULA73" s="15"/>
      <c r="ULB73" s="15"/>
      <c r="ULC73" s="15"/>
      <c r="ULD73" s="15"/>
      <c r="ULE73" s="15"/>
      <c r="ULF73" s="15"/>
      <c r="ULG73" s="15"/>
      <c r="ULH73" s="15"/>
      <c r="ULI73" s="15"/>
      <c r="ULJ73" s="15"/>
      <c r="ULK73" s="15"/>
      <c r="ULL73" s="15"/>
      <c r="ULM73" s="15"/>
      <c r="ULN73" s="15"/>
      <c r="ULO73" s="15"/>
      <c r="ULP73" s="15"/>
      <c r="ULQ73" s="15"/>
      <c r="ULR73" s="15"/>
      <c r="ULS73" s="15"/>
      <c r="ULT73" s="15"/>
      <c r="ULU73" s="15"/>
      <c r="ULV73" s="15"/>
      <c r="ULW73" s="15"/>
      <c r="ULX73" s="15"/>
      <c r="ULY73" s="15"/>
      <c r="ULZ73" s="15"/>
      <c r="UMA73" s="15"/>
      <c r="UMB73" s="15"/>
      <c r="UMC73" s="15"/>
      <c r="UMD73" s="15"/>
      <c r="UME73" s="15"/>
      <c r="UMF73" s="15"/>
      <c r="UMG73" s="15"/>
      <c r="UMH73" s="15"/>
      <c r="UMI73" s="15"/>
      <c r="UMJ73" s="15"/>
      <c r="UMK73" s="15"/>
      <c r="UML73" s="15"/>
      <c r="UMM73" s="15"/>
      <c r="UMN73" s="15"/>
      <c r="UMO73" s="15"/>
      <c r="UMP73" s="15"/>
      <c r="UMQ73" s="15"/>
      <c r="UMR73" s="15"/>
      <c r="UMS73" s="15"/>
      <c r="UMT73" s="15"/>
      <c r="UMU73" s="15"/>
      <c r="UMV73" s="15"/>
      <c r="UMW73" s="15"/>
      <c r="UMX73" s="15"/>
      <c r="UMY73" s="15"/>
      <c r="UMZ73" s="15"/>
      <c r="UNA73" s="15"/>
      <c r="UNB73" s="15"/>
      <c r="UNC73" s="15"/>
      <c r="UND73" s="15"/>
      <c r="UNE73" s="15"/>
      <c r="UNF73" s="15"/>
      <c r="UNG73" s="15"/>
      <c r="UNH73" s="15"/>
      <c r="UNI73" s="15"/>
      <c r="UNJ73" s="15"/>
      <c r="UNK73" s="15"/>
      <c r="UNL73" s="15"/>
      <c r="UNM73" s="15"/>
      <c r="UNN73" s="15"/>
      <c r="UNO73" s="15"/>
      <c r="UNP73" s="15"/>
      <c r="UNQ73" s="15"/>
      <c r="UNR73" s="15"/>
      <c r="UNS73" s="15"/>
      <c r="UNT73" s="15"/>
      <c r="UNU73" s="15"/>
      <c r="UNV73" s="15"/>
      <c r="UNW73" s="15"/>
      <c r="UNX73" s="15"/>
      <c r="UNY73" s="15"/>
      <c r="UNZ73" s="15"/>
      <c r="UOA73" s="15"/>
      <c r="UOB73" s="15"/>
      <c r="UOC73" s="15"/>
      <c r="UOD73" s="15"/>
      <c r="UOE73" s="15"/>
      <c r="UOF73" s="15"/>
      <c r="UOG73" s="15"/>
      <c r="UOH73" s="15"/>
      <c r="UOI73" s="15"/>
      <c r="UOJ73" s="15"/>
      <c r="UOK73" s="15"/>
      <c r="UOL73" s="15"/>
      <c r="UOM73" s="15"/>
      <c r="UON73" s="15"/>
      <c r="UOO73" s="15"/>
      <c r="UOP73" s="15"/>
      <c r="UOQ73" s="15"/>
      <c r="UOR73" s="15"/>
      <c r="UOS73" s="15"/>
      <c r="UOT73" s="15"/>
      <c r="UOU73" s="15"/>
      <c r="UOV73" s="15"/>
      <c r="UOW73" s="15"/>
      <c r="UOX73" s="15"/>
      <c r="UOY73" s="15"/>
      <c r="UOZ73" s="15"/>
      <c r="UPA73" s="15"/>
      <c r="UPB73" s="15"/>
      <c r="UPC73" s="15"/>
      <c r="UPD73" s="15"/>
      <c r="UPE73" s="15"/>
      <c r="UPF73" s="15"/>
      <c r="UPG73" s="15"/>
      <c r="UPH73" s="15"/>
      <c r="UPI73" s="15"/>
      <c r="UPJ73" s="15"/>
      <c r="UPK73" s="15"/>
      <c r="UPL73" s="15"/>
      <c r="UPM73" s="15"/>
      <c r="UPN73" s="15"/>
      <c r="UPO73" s="15"/>
      <c r="UPP73" s="15"/>
      <c r="UPQ73" s="15"/>
      <c r="UPR73" s="15"/>
      <c r="UPS73" s="15"/>
      <c r="UPT73" s="15"/>
      <c r="UPU73" s="15"/>
      <c r="UPV73" s="15"/>
      <c r="UPW73" s="15"/>
      <c r="UPX73" s="15"/>
      <c r="UPY73" s="15"/>
      <c r="UPZ73" s="15"/>
      <c r="UQA73" s="15"/>
      <c r="UQB73" s="15"/>
      <c r="UQC73" s="15"/>
      <c r="UQD73" s="15"/>
      <c r="UQE73" s="15"/>
      <c r="UQF73" s="15"/>
      <c r="UQG73" s="15"/>
      <c r="UQH73" s="15"/>
      <c r="UQI73" s="15"/>
      <c r="UQJ73" s="15"/>
      <c r="UQK73" s="15"/>
      <c r="UQL73" s="15"/>
      <c r="UQM73" s="15"/>
      <c r="UQN73" s="15"/>
      <c r="UQO73" s="15"/>
      <c r="UQP73" s="15"/>
      <c r="UQQ73" s="15"/>
      <c r="UQR73" s="15"/>
      <c r="UQS73" s="15"/>
      <c r="UQT73" s="15"/>
      <c r="UQU73" s="15"/>
      <c r="UQV73" s="15"/>
      <c r="UQW73" s="15"/>
      <c r="UQX73" s="15"/>
      <c r="UQY73" s="15"/>
      <c r="UQZ73" s="15"/>
      <c r="URA73" s="15"/>
      <c r="URB73" s="15"/>
      <c r="URC73" s="15"/>
      <c r="URD73" s="15"/>
      <c r="URE73" s="15"/>
      <c r="URF73" s="15"/>
      <c r="URG73" s="15"/>
      <c r="URH73" s="15"/>
      <c r="URI73" s="15"/>
      <c r="URJ73" s="15"/>
      <c r="URK73" s="15"/>
      <c r="URL73" s="15"/>
      <c r="URM73" s="15"/>
      <c r="URN73" s="15"/>
      <c r="URO73" s="15"/>
      <c r="URP73" s="15"/>
      <c r="URQ73" s="15"/>
      <c r="URR73" s="15"/>
      <c r="URS73" s="15"/>
      <c r="URT73" s="15"/>
      <c r="URU73" s="15"/>
      <c r="URV73" s="15"/>
      <c r="URW73" s="15"/>
      <c r="URX73" s="15"/>
      <c r="URY73" s="15"/>
      <c r="URZ73" s="15"/>
      <c r="USA73" s="15"/>
      <c r="USB73" s="15"/>
      <c r="USC73" s="15"/>
      <c r="USD73" s="15"/>
      <c r="USE73" s="15"/>
      <c r="USF73" s="15"/>
      <c r="USG73" s="15"/>
      <c r="USH73" s="15"/>
      <c r="USI73" s="15"/>
      <c r="USJ73" s="15"/>
      <c r="USK73" s="15"/>
      <c r="USL73" s="15"/>
      <c r="USM73" s="15"/>
      <c r="USN73" s="15"/>
      <c r="USO73" s="15"/>
      <c r="USP73" s="15"/>
      <c r="USQ73" s="15"/>
      <c r="USR73" s="15"/>
      <c r="USS73" s="15"/>
      <c r="UST73" s="15"/>
      <c r="USU73" s="15"/>
      <c r="USV73" s="15"/>
      <c r="USW73" s="15"/>
      <c r="USX73" s="15"/>
      <c r="USY73" s="15"/>
      <c r="USZ73" s="15"/>
      <c r="UTA73" s="15"/>
      <c r="UTB73" s="15"/>
      <c r="UTC73" s="15"/>
      <c r="UTD73" s="15"/>
      <c r="UTE73" s="15"/>
      <c r="UTF73" s="15"/>
      <c r="UTG73" s="15"/>
      <c r="UTH73" s="15"/>
      <c r="UTI73" s="15"/>
      <c r="UTJ73" s="15"/>
      <c r="UTK73" s="15"/>
      <c r="UTL73" s="15"/>
      <c r="UTM73" s="15"/>
      <c r="UTN73" s="15"/>
      <c r="UTO73" s="15"/>
      <c r="UTP73" s="15"/>
      <c r="UTQ73" s="15"/>
      <c r="UTR73" s="15"/>
      <c r="UTS73" s="15"/>
      <c r="UTT73" s="15"/>
      <c r="UTU73" s="15"/>
      <c r="UTV73" s="15"/>
      <c r="UTW73" s="15"/>
      <c r="UTX73" s="15"/>
      <c r="UTY73" s="15"/>
      <c r="UTZ73" s="15"/>
      <c r="UUA73" s="15"/>
      <c r="UUB73" s="15"/>
      <c r="UUC73" s="15"/>
      <c r="UUD73" s="15"/>
      <c r="UUE73" s="15"/>
      <c r="UUF73" s="15"/>
      <c r="UUG73" s="15"/>
      <c r="UUH73" s="15"/>
      <c r="UUI73" s="15"/>
      <c r="UUJ73" s="15"/>
      <c r="UUK73" s="15"/>
      <c r="UUL73" s="15"/>
      <c r="UUM73" s="15"/>
      <c r="UUN73" s="15"/>
      <c r="UUO73" s="15"/>
      <c r="UUP73" s="15"/>
      <c r="UUQ73" s="15"/>
      <c r="UUR73" s="15"/>
      <c r="UUS73" s="15"/>
      <c r="UUT73" s="15"/>
      <c r="UUU73" s="15"/>
      <c r="UUV73" s="15"/>
      <c r="UUW73" s="15"/>
      <c r="UUX73" s="15"/>
      <c r="UUY73" s="15"/>
      <c r="UUZ73" s="15"/>
      <c r="UVA73" s="15"/>
      <c r="UVB73" s="15"/>
      <c r="UVC73" s="15"/>
      <c r="UVD73" s="15"/>
      <c r="UVE73" s="15"/>
      <c r="UVF73" s="15"/>
      <c r="UVG73" s="15"/>
      <c r="UVH73" s="15"/>
      <c r="UVI73" s="15"/>
      <c r="UVJ73" s="15"/>
      <c r="UVK73" s="15"/>
      <c r="UVL73" s="15"/>
      <c r="UVM73" s="15"/>
      <c r="UVN73" s="15"/>
      <c r="UVO73" s="15"/>
      <c r="UVP73" s="15"/>
      <c r="UVQ73" s="15"/>
      <c r="UVR73" s="15"/>
      <c r="UVS73" s="15"/>
      <c r="UVT73" s="15"/>
      <c r="UVU73" s="15"/>
      <c r="UVV73" s="15"/>
      <c r="UVW73" s="15"/>
      <c r="UVX73" s="15"/>
      <c r="UVY73" s="15"/>
      <c r="UVZ73" s="15"/>
      <c r="UWA73" s="15"/>
      <c r="UWB73" s="15"/>
      <c r="UWC73" s="15"/>
      <c r="UWD73" s="15"/>
      <c r="UWE73" s="15"/>
      <c r="UWF73" s="15"/>
      <c r="UWG73" s="15"/>
      <c r="UWH73" s="15"/>
      <c r="UWI73" s="15"/>
      <c r="UWJ73" s="15"/>
      <c r="UWK73" s="15"/>
      <c r="UWL73" s="15"/>
      <c r="UWM73" s="15"/>
      <c r="UWN73" s="15"/>
      <c r="UWO73" s="15"/>
      <c r="UWP73" s="15"/>
      <c r="UWQ73" s="15"/>
      <c r="UWR73" s="15"/>
      <c r="UWS73" s="15"/>
      <c r="UWT73" s="15"/>
      <c r="UWU73" s="15"/>
      <c r="UWV73" s="15"/>
      <c r="UWW73" s="15"/>
      <c r="UWX73" s="15"/>
      <c r="UWY73" s="15"/>
      <c r="UWZ73" s="15"/>
      <c r="UXA73" s="15"/>
      <c r="UXB73" s="15"/>
      <c r="UXC73" s="15"/>
      <c r="UXD73" s="15"/>
      <c r="UXE73" s="15"/>
      <c r="UXF73" s="15"/>
      <c r="UXG73" s="15"/>
      <c r="UXH73" s="15"/>
      <c r="UXI73" s="15"/>
      <c r="UXJ73" s="15"/>
      <c r="UXK73" s="15"/>
      <c r="UXL73" s="15"/>
      <c r="UXM73" s="15"/>
      <c r="UXN73" s="15"/>
      <c r="UXO73" s="15"/>
      <c r="UXP73" s="15"/>
      <c r="UXQ73" s="15"/>
      <c r="UXR73" s="15"/>
      <c r="UXS73" s="15"/>
      <c r="UXT73" s="15"/>
      <c r="UXU73" s="15"/>
      <c r="UXV73" s="15"/>
      <c r="UXW73" s="15"/>
      <c r="UXX73" s="15"/>
      <c r="UXY73" s="15"/>
      <c r="UXZ73" s="15"/>
      <c r="UYA73" s="15"/>
      <c r="UYB73" s="15"/>
      <c r="UYC73" s="15"/>
      <c r="UYD73" s="15"/>
      <c r="UYE73" s="15"/>
      <c r="UYF73" s="15"/>
      <c r="UYG73" s="15"/>
      <c r="UYH73" s="15"/>
      <c r="UYI73" s="15"/>
      <c r="UYJ73" s="15"/>
      <c r="UYK73" s="15"/>
      <c r="UYL73" s="15"/>
      <c r="UYM73" s="15"/>
      <c r="UYN73" s="15"/>
      <c r="UYO73" s="15"/>
      <c r="UYP73" s="15"/>
      <c r="UYQ73" s="15"/>
      <c r="UYR73" s="15"/>
      <c r="UYS73" s="15"/>
      <c r="UYT73" s="15"/>
      <c r="UYU73" s="15"/>
      <c r="UYV73" s="15"/>
      <c r="UYW73" s="15"/>
      <c r="UYX73" s="15"/>
      <c r="UYY73" s="15"/>
      <c r="UYZ73" s="15"/>
      <c r="UZA73" s="15"/>
      <c r="UZB73" s="15"/>
      <c r="UZC73" s="15"/>
      <c r="UZD73" s="15"/>
      <c r="UZE73" s="15"/>
      <c r="UZF73" s="15"/>
      <c r="UZG73" s="15"/>
      <c r="UZH73" s="15"/>
      <c r="UZI73" s="15"/>
      <c r="UZJ73" s="15"/>
      <c r="UZK73" s="15"/>
      <c r="UZL73" s="15"/>
      <c r="UZM73" s="15"/>
      <c r="UZN73" s="15"/>
      <c r="UZO73" s="15"/>
      <c r="UZP73" s="15"/>
      <c r="UZQ73" s="15"/>
      <c r="UZR73" s="15"/>
      <c r="UZS73" s="15"/>
      <c r="UZT73" s="15"/>
      <c r="UZU73" s="15"/>
      <c r="UZV73" s="15"/>
      <c r="UZW73" s="15"/>
      <c r="UZX73" s="15"/>
      <c r="UZY73" s="15"/>
      <c r="UZZ73" s="15"/>
      <c r="VAA73" s="15"/>
      <c r="VAB73" s="15"/>
      <c r="VAC73" s="15"/>
      <c r="VAD73" s="15"/>
      <c r="VAE73" s="15"/>
      <c r="VAF73" s="15"/>
      <c r="VAG73" s="15"/>
      <c r="VAH73" s="15"/>
      <c r="VAI73" s="15"/>
      <c r="VAJ73" s="15"/>
      <c r="VAK73" s="15"/>
      <c r="VAL73" s="15"/>
      <c r="VAM73" s="15"/>
      <c r="VAN73" s="15"/>
      <c r="VAO73" s="15"/>
      <c r="VAP73" s="15"/>
      <c r="VAQ73" s="15"/>
      <c r="VAR73" s="15"/>
      <c r="VAS73" s="15"/>
      <c r="VAT73" s="15"/>
      <c r="VAU73" s="15"/>
      <c r="VAV73" s="15"/>
      <c r="VAW73" s="15"/>
      <c r="VAX73" s="15"/>
      <c r="VAY73" s="15"/>
      <c r="VAZ73" s="15"/>
      <c r="VBA73" s="15"/>
      <c r="VBB73" s="15"/>
      <c r="VBC73" s="15"/>
      <c r="VBD73" s="15"/>
      <c r="VBE73" s="15"/>
      <c r="VBF73" s="15"/>
      <c r="VBG73" s="15"/>
      <c r="VBH73" s="15"/>
      <c r="VBI73" s="15"/>
      <c r="VBJ73" s="15"/>
      <c r="VBK73" s="15"/>
      <c r="VBL73" s="15"/>
      <c r="VBM73" s="15"/>
      <c r="VBN73" s="15"/>
      <c r="VBO73" s="15"/>
      <c r="VBP73" s="15"/>
      <c r="VBQ73" s="15"/>
      <c r="VBR73" s="15"/>
      <c r="VBS73" s="15"/>
      <c r="VBT73" s="15"/>
      <c r="VBU73" s="15"/>
      <c r="VBV73" s="15"/>
      <c r="VBW73" s="15"/>
      <c r="VBX73" s="15"/>
      <c r="VBY73" s="15"/>
      <c r="VBZ73" s="15"/>
      <c r="VCA73" s="15"/>
      <c r="VCB73" s="15"/>
      <c r="VCC73" s="15"/>
      <c r="VCD73" s="15"/>
      <c r="VCE73" s="15"/>
      <c r="VCF73" s="15"/>
      <c r="VCG73" s="15"/>
      <c r="VCH73" s="15"/>
      <c r="VCI73" s="15"/>
      <c r="VCJ73" s="15"/>
      <c r="VCK73" s="15"/>
      <c r="VCL73" s="15"/>
      <c r="VCM73" s="15"/>
      <c r="VCN73" s="15"/>
      <c r="VCO73" s="15"/>
      <c r="VCP73" s="15"/>
      <c r="VCQ73" s="15"/>
      <c r="VCR73" s="15"/>
      <c r="VCS73" s="15"/>
      <c r="VCT73" s="15"/>
      <c r="VCU73" s="15"/>
      <c r="VCV73" s="15"/>
      <c r="VCW73" s="15"/>
      <c r="VCX73" s="15"/>
      <c r="VCY73" s="15"/>
      <c r="VCZ73" s="15"/>
      <c r="VDA73" s="15"/>
      <c r="VDB73" s="15"/>
      <c r="VDC73" s="15"/>
      <c r="VDD73" s="15"/>
      <c r="VDE73" s="15"/>
      <c r="VDF73" s="15"/>
      <c r="VDG73" s="15"/>
      <c r="VDH73" s="15"/>
      <c r="VDI73" s="15"/>
      <c r="VDJ73" s="15"/>
      <c r="VDK73" s="15"/>
      <c r="VDL73" s="15"/>
      <c r="VDM73" s="15"/>
      <c r="VDN73" s="15"/>
      <c r="VDO73" s="15"/>
      <c r="VDP73" s="15"/>
      <c r="VDQ73" s="15"/>
      <c r="VDR73" s="15"/>
      <c r="VDS73" s="15"/>
      <c r="VDT73" s="15"/>
      <c r="VDU73" s="15"/>
      <c r="VDV73" s="15"/>
      <c r="VDW73" s="15"/>
      <c r="VDX73" s="15"/>
      <c r="VDY73" s="15"/>
      <c r="VDZ73" s="15"/>
      <c r="VEA73" s="15"/>
      <c r="VEB73" s="15"/>
      <c r="VEC73" s="15"/>
      <c r="VED73" s="15"/>
      <c r="VEE73" s="15"/>
      <c r="VEF73" s="15"/>
      <c r="VEG73" s="15"/>
      <c r="VEH73" s="15"/>
      <c r="VEI73" s="15"/>
      <c r="VEJ73" s="15"/>
      <c r="VEK73" s="15"/>
      <c r="VEL73" s="15"/>
      <c r="VEM73" s="15"/>
      <c r="VEN73" s="15"/>
      <c r="VEO73" s="15"/>
      <c r="VEP73" s="15"/>
      <c r="VEQ73" s="15"/>
      <c r="VER73" s="15"/>
      <c r="VES73" s="15"/>
      <c r="VET73" s="15"/>
      <c r="VEU73" s="15"/>
      <c r="VEV73" s="15"/>
      <c r="VEW73" s="15"/>
      <c r="VEX73" s="15"/>
      <c r="VEY73" s="15"/>
      <c r="VEZ73" s="15"/>
      <c r="VFA73" s="15"/>
      <c r="VFB73" s="15"/>
      <c r="VFC73" s="15"/>
      <c r="VFD73" s="15"/>
      <c r="VFE73" s="15"/>
      <c r="VFF73" s="15"/>
      <c r="VFG73" s="15"/>
      <c r="VFH73" s="15"/>
      <c r="VFI73" s="15"/>
      <c r="VFJ73" s="15"/>
      <c r="VFK73" s="15"/>
      <c r="VFL73" s="15"/>
      <c r="VFM73" s="15"/>
      <c r="VFN73" s="15"/>
      <c r="VFO73" s="15"/>
      <c r="VFP73" s="15"/>
      <c r="VFQ73" s="15"/>
      <c r="VFR73" s="15"/>
      <c r="VFS73" s="15"/>
      <c r="VFT73" s="15"/>
      <c r="VFU73" s="15"/>
      <c r="VFV73" s="15"/>
      <c r="VFW73" s="15"/>
      <c r="VFX73" s="15"/>
      <c r="VFY73" s="15"/>
      <c r="VFZ73" s="15"/>
      <c r="VGA73" s="15"/>
      <c r="VGB73" s="15"/>
      <c r="VGC73" s="15"/>
      <c r="VGD73" s="15"/>
      <c r="VGE73" s="15"/>
      <c r="VGF73" s="15"/>
      <c r="VGG73" s="15"/>
      <c r="VGH73" s="15"/>
      <c r="VGI73" s="15"/>
      <c r="VGJ73" s="15"/>
      <c r="VGK73" s="15"/>
      <c r="VGL73" s="15"/>
      <c r="VGM73" s="15"/>
      <c r="VGN73" s="15"/>
      <c r="VGO73" s="15"/>
      <c r="VGP73" s="15"/>
      <c r="VGQ73" s="15"/>
      <c r="VGR73" s="15"/>
      <c r="VGS73" s="15"/>
      <c r="VGT73" s="15"/>
      <c r="VGU73" s="15"/>
      <c r="VGV73" s="15"/>
      <c r="VGW73" s="15"/>
      <c r="VGX73" s="15"/>
      <c r="VGY73" s="15"/>
      <c r="VGZ73" s="15"/>
      <c r="VHA73" s="15"/>
      <c r="VHB73" s="15"/>
      <c r="VHC73" s="15"/>
      <c r="VHD73" s="15"/>
      <c r="VHE73" s="15"/>
      <c r="VHF73" s="15"/>
      <c r="VHG73" s="15"/>
      <c r="VHH73" s="15"/>
      <c r="VHI73" s="15"/>
      <c r="VHJ73" s="15"/>
      <c r="VHK73" s="15"/>
      <c r="VHL73" s="15"/>
      <c r="VHM73" s="15"/>
      <c r="VHN73" s="15"/>
      <c r="VHO73" s="15"/>
      <c r="VHP73" s="15"/>
      <c r="VHQ73" s="15"/>
      <c r="VHR73" s="15"/>
      <c r="VHS73" s="15"/>
      <c r="VHT73" s="15"/>
      <c r="VHU73" s="15"/>
      <c r="VHV73" s="15"/>
      <c r="VHW73" s="15"/>
      <c r="VHX73" s="15"/>
      <c r="VHY73" s="15"/>
      <c r="VHZ73" s="15"/>
      <c r="VIA73" s="15"/>
      <c r="VIB73" s="15"/>
      <c r="VIC73" s="15"/>
      <c r="VID73" s="15"/>
      <c r="VIE73" s="15"/>
      <c r="VIF73" s="15"/>
      <c r="VIG73" s="15"/>
      <c r="VIH73" s="15"/>
      <c r="VII73" s="15"/>
      <c r="VIJ73" s="15"/>
      <c r="VIK73" s="15"/>
      <c r="VIL73" s="15"/>
      <c r="VIM73" s="15"/>
      <c r="VIN73" s="15"/>
      <c r="VIO73" s="15"/>
      <c r="VIP73" s="15"/>
      <c r="VIQ73" s="15"/>
      <c r="VIR73" s="15"/>
      <c r="VIS73" s="15"/>
      <c r="VIT73" s="15"/>
      <c r="VIU73" s="15"/>
      <c r="VIV73" s="15"/>
      <c r="VIW73" s="15"/>
      <c r="VIX73" s="15"/>
      <c r="VIY73" s="15"/>
      <c r="VIZ73" s="15"/>
      <c r="VJA73" s="15"/>
      <c r="VJB73" s="15"/>
      <c r="VJC73" s="15"/>
      <c r="VJD73" s="15"/>
      <c r="VJE73" s="15"/>
      <c r="VJF73" s="15"/>
      <c r="VJG73" s="15"/>
      <c r="VJH73" s="15"/>
      <c r="VJI73" s="15"/>
      <c r="VJJ73" s="15"/>
      <c r="VJK73" s="15"/>
      <c r="VJL73" s="15"/>
      <c r="VJM73" s="15"/>
      <c r="VJN73" s="15"/>
      <c r="VJO73" s="15"/>
      <c r="VJP73" s="15"/>
      <c r="VJQ73" s="15"/>
      <c r="VJR73" s="15"/>
      <c r="VJS73" s="15"/>
      <c r="VJT73" s="15"/>
      <c r="VJU73" s="15"/>
      <c r="VJV73" s="15"/>
      <c r="VJW73" s="15"/>
      <c r="VJX73" s="15"/>
      <c r="VJY73" s="15"/>
      <c r="VJZ73" s="15"/>
      <c r="VKA73" s="15"/>
      <c r="VKB73" s="15"/>
      <c r="VKC73" s="15"/>
      <c r="VKD73" s="15"/>
      <c r="VKE73" s="15"/>
      <c r="VKF73" s="15"/>
      <c r="VKG73" s="15"/>
      <c r="VKH73" s="15"/>
      <c r="VKI73" s="15"/>
      <c r="VKJ73" s="15"/>
      <c r="VKK73" s="15"/>
      <c r="VKL73" s="15"/>
      <c r="VKM73" s="15"/>
      <c r="VKN73" s="15"/>
      <c r="VKO73" s="15"/>
      <c r="VKP73" s="15"/>
      <c r="VKQ73" s="15"/>
      <c r="VKR73" s="15"/>
      <c r="VKS73" s="15"/>
      <c r="VKT73" s="15"/>
      <c r="VKU73" s="15"/>
      <c r="VKV73" s="15"/>
      <c r="VKW73" s="15"/>
      <c r="VKX73" s="15"/>
      <c r="VKY73" s="15"/>
      <c r="VKZ73" s="15"/>
      <c r="VLA73" s="15"/>
      <c r="VLB73" s="15"/>
      <c r="VLC73" s="15"/>
      <c r="VLD73" s="15"/>
      <c r="VLE73" s="15"/>
      <c r="VLF73" s="15"/>
      <c r="VLG73" s="15"/>
      <c r="VLH73" s="15"/>
      <c r="VLI73" s="15"/>
      <c r="VLJ73" s="15"/>
      <c r="VLK73" s="15"/>
      <c r="VLL73" s="15"/>
      <c r="VLM73" s="15"/>
      <c r="VLN73" s="15"/>
      <c r="VLO73" s="15"/>
      <c r="VLP73" s="15"/>
      <c r="VLQ73" s="15"/>
      <c r="VLR73" s="15"/>
      <c r="VLS73" s="15"/>
      <c r="VLT73" s="15"/>
      <c r="VLU73" s="15"/>
      <c r="VLV73" s="15"/>
      <c r="VLW73" s="15"/>
      <c r="VLX73" s="15"/>
      <c r="VLY73" s="15"/>
      <c r="VLZ73" s="15"/>
      <c r="VMA73" s="15"/>
      <c r="VMB73" s="15"/>
      <c r="VMC73" s="15"/>
      <c r="VMD73" s="15"/>
      <c r="VME73" s="15"/>
      <c r="VMF73" s="15"/>
      <c r="VMG73" s="15"/>
      <c r="VMH73" s="15"/>
      <c r="VMI73" s="15"/>
      <c r="VMJ73" s="15"/>
      <c r="VMK73" s="15"/>
      <c r="VML73" s="15"/>
      <c r="VMM73" s="15"/>
      <c r="VMN73" s="15"/>
      <c r="VMO73" s="15"/>
      <c r="VMP73" s="15"/>
      <c r="VMQ73" s="15"/>
      <c r="VMR73" s="15"/>
      <c r="VMS73" s="15"/>
      <c r="VMT73" s="15"/>
      <c r="VMU73" s="15"/>
      <c r="VMV73" s="15"/>
      <c r="VMW73" s="15"/>
      <c r="VMX73" s="15"/>
      <c r="VMY73" s="15"/>
      <c r="VMZ73" s="15"/>
      <c r="VNA73" s="15"/>
      <c r="VNB73" s="15"/>
      <c r="VNC73" s="15"/>
      <c r="VND73" s="15"/>
      <c r="VNE73" s="15"/>
      <c r="VNF73" s="15"/>
      <c r="VNG73" s="15"/>
      <c r="VNH73" s="15"/>
      <c r="VNI73" s="15"/>
      <c r="VNJ73" s="15"/>
      <c r="VNK73" s="15"/>
      <c r="VNL73" s="15"/>
      <c r="VNM73" s="15"/>
      <c r="VNN73" s="15"/>
      <c r="VNO73" s="15"/>
      <c r="VNP73" s="15"/>
      <c r="VNQ73" s="15"/>
      <c r="VNR73" s="15"/>
      <c r="VNS73" s="15"/>
      <c r="VNT73" s="15"/>
      <c r="VNU73" s="15"/>
      <c r="VNV73" s="15"/>
      <c r="VNW73" s="15"/>
      <c r="VNX73" s="15"/>
      <c r="VNY73" s="15"/>
      <c r="VNZ73" s="15"/>
      <c r="VOA73" s="15"/>
      <c r="VOB73" s="15"/>
      <c r="VOC73" s="15"/>
      <c r="VOD73" s="15"/>
      <c r="VOE73" s="15"/>
      <c r="VOF73" s="15"/>
      <c r="VOG73" s="15"/>
      <c r="VOH73" s="15"/>
      <c r="VOI73" s="15"/>
      <c r="VOJ73" s="15"/>
      <c r="VOK73" s="15"/>
      <c r="VOL73" s="15"/>
      <c r="VOM73" s="15"/>
      <c r="VON73" s="15"/>
      <c r="VOO73" s="15"/>
      <c r="VOP73" s="15"/>
      <c r="VOQ73" s="15"/>
      <c r="VOR73" s="15"/>
      <c r="VOS73" s="15"/>
      <c r="VOT73" s="15"/>
      <c r="VOU73" s="15"/>
      <c r="VOV73" s="15"/>
      <c r="VOW73" s="15"/>
      <c r="VOX73" s="15"/>
      <c r="VOY73" s="15"/>
      <c r="VOZ73" s="15"/>
      <c r="VPA73" s="15"/>
      <c r="VPB73" s="15"/>
      <c r="VPC73" s="15"/>
      <c r="VPD73" s="15"/>
      <c r="VPE73" s="15"/>
      <c r="VPF73" s="15"/>
      <c r="VPG73" s="15"/>
      <c r="VPH73" s="15"/>
      <c r="VPI73" s="15"/>
      <c r="VPJ73" s="15"/>
      <c r="VPK73" s="15"/>
      <c r="VPL73" s="15"/>
      <c r="VPM73" s="15"/>
      <c r="VPN73" s="15"/>
      <c r="VPO73" s="15"/>
      <c r="VPP73" s="15"/>
      <c r="VPQ73" s="15"/>
      <c r="VPR73" s="15"/>
      <c r="VPS73" s="15"/>
      <c r="VPT73" s="15"/>
      <c r="VPU73" s="15"/>
      <c r="VPV73" s="15"/>
      <c r="VPW73" s="15"/>
      <c r="VPX73" s="15"/>
      <c r="VPY73" s="15"/>
      <c r="VPZ73" s="15"/>
      <c r="VQA73" s="15"/>
      <c r="VQB73" s="15"/>
      <c r="VQC73" s="15"/>
      <c r="VQD73" s="15"/>
      <c r="VQE73" s="15"/>
      <c r="VQF73" s="15"/>
      <c r="VQG73" s="15"/>
      <c r="VQH73" s="15"/>
      <c r="VQI73" s="15"/>
      <c r="VQJ73" s="15"/>
      <c r="VQK73" s="15"/>
      <c r="VQL73" s="15"/>
      <c r="VQM73" s="15"/>
      <c r="VQN73" s="15"/>
      <c r="VQO73" s="15"/>
      <c r="VQP73" s="15"/>
      <c r="VQQ73" s="15"/>
      <c r="VQR73" s="15"/>
      <c r="VQS73" s="15"/>
      <c r="VQT73" s="15"/>
      <c r="VQU73" s="15"/>
      <c r="VQV73" s="15"/>
      <c r="VQW73" s="15"/>
      <c r="VQX73" s="15"/>
      <c r="VQY73" s="15"/>
      <c r="VQZ73" s="15"/>
      <c r="VRA73" s="15"/>
      <c r="VRB73" s="15"/>
      <c r="VRC73" s="15"/>
      <c r="VRD73" s="15"/>
      <c r="VRE73" s="15"/>
      <c r="VRF73" s="15"/>
      <c r="VRG73" s="15"/>
      <c r="VRH73" s="15"/>
      <c r="VRI73" s="15"/>
      <c r="VRJ73" s="15"/>
      <c r="VRK73" s="15"/>
      <c r="VRL73" s="15"/>
      <c r="VRM73" s="15"/>
      <c r="VRN73" s="15"/>
      <c r="VRO73" s="15"/>
      <c r="VRP73" s="15"/>
      <c r="VRQ73" s="15"/>
      <c r="VRR73" s="15"/>
      <c r="VRS73" s="15"/>
      <c r="VRT73" s="15"/>
      <c r="VRU73" s="15"/>
      <c r="VRV73" s="15"/>
      <c r="VRW73" s="15"/>
      <c r="VRX73" s="15"/>
      <c r="VRY73" s="15"/>
      <c r="VRZ73" s="15"/>
      <c r="VSA73" s="15"/>
      <c r="VSB73" s="15"/>
      <c r="VSC73" s="15"/>
      <c r="VSD73" s="15"/>
      <c r="VSE73" s="15"/>
      <c r="VSF73" s="15"/>
      <c r="VSG73" s="15"/>
      <c r="VSH73" s="15"/>
      <c r="VSI73" s="15"/>
      <c r="VSJ73" s="15"/>
      <c r="VSK73" s="15"/>
      <c r="VSL73" s="15"/>
      <c r="VSM73" s="15"/>
      <c r="VSN73" s="15"/>
      <c r="VSO73" s="15"/>
      <c r="VSP73" s="15"/>
      <c r="VSQ73" s="15"/>
      <c r="VSR73" s="15"/>
      <c r="VSS73" s="15"/>
      <c r="VST73" s="15"/>
      <c r="VSU73" s="15"/>
      <c r="VSV73" s="15"/>
      <c r="VSW73" s="15"/>
      <c r="VSX73" s="15"/>
      <c r="VSY73" s="15"/>
      <c r="VSZ73" s="15"/>
      <c r="VTA73" s="15"/>
      <c r="VTB73" s="15"/>
      <c r="VTC73" s="15"/>
      <c r="VTD73" s="15"/>
      <c r="VTE73" s="15"/>
      <c r="VTF73" s="15"/>
      <c r="VTG73" s="15"/>
      <c r="VTH73" s="15"/>
      <c r="VTI73" s="15"/>
      <c r="VTJ73" s="15"/>
      <c r="VTK73" s="15"/>
      <c r="VTL73" s="15"/>
      <c r="VTM73" s="15"/>
      <c r="VTN73" s="15"/>
      <c r="VTO73" s="15"/>
      <c r="VTP73" s="15"/>
      <c r="VTQ73" s="15"/>
      <c r="VTR73" s="15"/>
      <c r="VTS73" s="15"/>
      <c r="VTT73" s="15"/>
      <c r="VTU73" s="15"/>
      <c r="VTV73" s="15"/>
      <c r="VTW73" s="15"/>
      <c r="VTX73" s="15"/>
      <c r="VTY73" s="15"/>
      <c r="VTZ73" s="15"/>
      <c r="VUA73" s="15"/>
      <c r="VUB73" s="15"/>
      <c r="VUC73" s="15"/>
      <c r="VUD73" s="15"/>
      <c r="VUE73" s="15"/>
      <c r="VUF73" s="15"/>
      <c r="VUG73" s="15"/>
      <c r="VUH73" s="15"/>
      <c r="VUI73" s="15"/>
      <c r="VUJ73" s="15"/>
      <c r="VUK73" s="15"/>
      <c r="VUL73" s="15"/>
      <c r="VUM73" s="15"/>
      <c r="VUN73" s="15"/>
      <c r="VUO73" s="15"/>
      <c r="VUP73" s="15"/>
      <c r="VUQ73" s="15"/>
      <c r="VUR73" s="15"/>
      <c r="VUS73" s="15"/>
      <c r="VUT73" s="15"/>
      <c r="VUU73" s="15"/>
      <c r="VUV73" s="15"/>
      <c r="VUW73" s="15"/>
      <c r="VUX73" s="15"/>
      <c r="VUY73" s="15"/>
      <c r="VUZ73" s="15"/>
      <c r="VVA73" s="15"/>
      <c r="VVB73" s="15"/>
      <c r="VVC73" s="15"/>
      <c r="VVD73" s="15"/>
      <c r="VVE73" s="15"/>
      <c r="VVF73" s="15"/>
      <c r="VVG73" s="15"/>
      <c r="VVH73" s="15"/>
      <c r="VVI73" s="15"/>
      <c r="VVJ73" s="15"/>
      <c r="VVK73" s="15"/>
      <c r="VVL73" s="15"/>
      <c r="VVM73" s="15"/>
      <c r="VVN73" s="15"/>
      <c r="VVO73" s="15"/>
      <c r="VVP73" s="15"/>
      <c r="VVQ73" s="15"/>
      <c r="VVR73" s="15"/>
      <c r="VVS73" s="15"/>
      <c r="VVT73" s="15"/>
      <c r="VVU73" s="15"/>
      <c r="VVV73" s="15"/>
      <c r="VVW73" s="15"/>
      <c r="VVX73" s="15"/>
      <c r="VVY73" s="15"/>
      <c r="VVZ73" s="15"/>
      <c r="VWA73" s="15"/>
      <c r="VWB73" s="15"/>
      <c r="VWC73" s="15"/>
      <c r="VWD73" s="15"/>
      <c r="VWE73" s="15"/>
      <c r="VWF73" s="15"/>
      <c r="VWG73" s="15"/>
      <c r="VWH73" s="15"/>
      <c r="VWI73" s="15"/>
      <c r="VWJ73" s="15"/>
      <c r="VWK73" s="15"/>
      <c r="VWL73" s="15"/>
      <c r="VWM73" s="15"/>
      <c r="VWN73" s="15"/>
      <c r="VWO73" s="15"/>
      <c r="VWP73" s="15"/>
      <c r="VWQ73" s="15"/>
      <c r="VWR73" s="15"/>
      <c r="VWS73" s="15"/>
      <c r="VWT73" s="15"/>
      <c r="VWU73" s="15"/>
      <c r="VWV73" s="15"/>
      <c r="VWW73" s="15"/>
      <c r="VWX73" s="15"/>
      <c r="VWY73" s="15"/>
      <c r="VWZ73" s="15"/>
      <c r="VXA73" s="15"/>
      <c r="VXB73" s="15"/>
      <c r="VXC73" s="15"/>
      <c r="VXD73" s="15"/>
      <c r="VXE73" s="15"/>
      <c r="VXF73" s="15"/>
      <c r="VXG73" s="15"/>
      <c r="VXH73" s="15"/>
      <c r="VXI73" s="15"/>
      <c r="VXJ73" s="15"/>
      <c r="VXK73" s="15"/>
      <c r="VXL73" s="15"/>
      <c r="VXM73" s="15"/>
      <c r="VXN73" s="15"/>
      <c r="VXO73" s="15"/>
      <c r="VXP73" s="15"/>
      <c r="VXQ73" s="15"/>
      <c r="VXR73" s="15"/>
      <c r="VXS73" s="15"/>
      <c r="VXT73" s="15"/>
      <c r="VXU73" s="15"/>
      <c r="VXV73" s="15"/>
      <c r="VXW73" s="15"/>
      <c r="VXX73" s="15"/>
      <c r="VXY73" s="15"/>
      <c r="VXZ73" s="15"/>
      <c r="VYA73" s="15"/>
      <c r="VYB73" s="15"/>
      <c r="VYC73" s="15"/>
      <c r="VYD73" s="15"/>
      <c r="VYE73" s="15"/>
      <c r="VYF73" s="15"/>
      <c r="VYG73" s="15"/>
      <c r="VYH73" s="15"/>
      <c r="VYI73" s="15"/>
      <c r="VYJ73" s="15"/>
      <c r="VYK73" s="15"/>
      <c r="VYL73" s="15"/>
      <c r="VYM73" s="15"/>
      <c r="VYN73" s="15"/>
      <c r="VYO73" s="15"/>
      <c r="VYP73" s="15"/>
      <c r="VYQ73" s="15"/>
      <c r="VYR73" s="15"/>
      <c r="VYS73" s="15"/>
      <c r="VYT73" s="15"/>
      <c r="VYU73" s="15"/>
      <c r="VYV73" s="15"/>
      <c r="VYW73" s="15"/>
      <c r="VYX73" s="15"/>
      <c r="VYY73" s="15"/>
      <c r="VYZ73" s="15"/>
      <c r="VZA73" s="15"/>
      <c r="VZB73" s="15"/>
      <c r="VZC73" s="15"/>
      <c r="VZD73" s="15"/>
      <c r="VZE73" s="15"/>
      <c r="VZF73" s="15"/>
      <c r="VZG73" s="15"/>
      <c r="VZH73" s="15"/>
      <c r="VZI73" s="15"/>
      <c r="VZJ73" s="15"/>
      <c r="VZK73" s="15"/>
      <c r="VZL73" s="15"/>
      <c r="VZM73" s="15"/>
      <c r="VZN73" s="15"/>
      <c r="VZO73" s="15"/>
      <c r="VZP73" s="15"/>
      <c r="VZQ73" s="15"/>
      <c r="VZR73" s="15"/>
      <c r="VZS73" s="15"/>
      <c r="VZT73" s="15"/>
      <c r="VZU73" s="15"/>
      <c r="VZV73" s="15"/>
      <c r="VZW73" s="15"/>
      <c r="VZX73" s="15"/>
      <c r="VZY73" s="15"/>
      <c r="VZZ73" s="15"/>
      <c r="WAA73" s="15"/>
      <c r="WAB73" s="15"/>
      <c r="WAC73" s="15"/>
      <c r="WAD73" s="15"/>
      <c r="WAE73" s="15"/>
      <c r="WAF73" s="15"/>
      <c r="WAG73" s="15"/>
      <c r="WAH73" s="15"/>
      <c r="WAI73" s="15"/>
      <c r="WAJ73" s="15"/>
      <c r="WAK73" s="15"/>
      <c r="WAL73" s="15"/>
      <c r="WAM73" s="15"/>
      <c r="WAN73" s="15"/>
      <c r="WAO73" s="15"/>
      <c r="WAP73" s="15"/>
      <c r="WAQ73" s="15"/>
      <c r="WAR73" s="15"/>
      <c r="WAS73" s="15"/>
      <c r="WAT73" s="15"/>
      <c r="WAU73" s="15"/>
      <c r="WAV73" s="15"/>
      <c r="WAW73" s="15"/>
      <c r="WAX73" s="15"/>
      <c r="WAY73" s="15"/>
      <c r="WAZ73" s="15"/>
      <c r="WBA73" s="15"/>
      <c r="WBB73" s="15"/>
      <c r="WBC73" s="15"/>
      <c r="WBD73" s="15"/>
      <c r="WBE73" s="15"/>
      <c r="WBF73" s="15"/>
      <c r="WBG73" s="15"/>
      <c r="WBH73" s="15"/>
      <c r="WBI73" s="15"/>
      <c r="WBJ73" s="15"/>
      <c r="WBK73" s="15"/>
      <c r="WBL73" s="15"/>
      <c r="WBM73" s="15"/>
      <c r="WBN73" s="15"/>
      <c r="WBO73" s="15"/>
      <c r="WBP73" s="15"/>
      <c r="WBQ73" s="15"/>
      <c r="WBR73" s="15"/>
      <c r="WBS73" s="15"/>
      <c r="WBT73" s="15"/>
      <c r="WBU73" s="15"/>
      <c r="WBV73" s="15"/>
      <c r="WBW73" s="15"/>
      <c r="WBX73" s="15"/>
      <c r="WBY73" s="15"/>
      <c r="WBZ73" s="15"/>
      <c r="WCA73" s="15"/>
      <c r="WCB73" s="15"/>
      <c r="WCC73" s="15"/>
      <c r="WCD73" s="15"/>
      <c r="WCE73" s="15"/>
      <c r="WCF73" s="15"/>
      <c r="WCG73" s="15"/>
      <c r="WCH73" s="15"/>
      <c r="WCI73" s="15"/>
      <c r="WCJ73" s="15"/>
      <c r="WCK73" s="15"/>
      <c r="WCL73" s="15"/>
      <c r="WCM73" s="15"/>
      <c r="WCN73" s="15"/>
      <c r="WCO73" s="15"/>
      <c r="WCP73" s="15"/>
      <c r="WCQ73" s="15"/>
      <c r="WCR73" s="15"/>
      <c r="WCS73" s="15"/>
      <c r="WCT73" s="15"/>
      <c r="WCU73" s="15"/>
      <c r="WCV73" s="15"/>
      <c r="WCW73" s="15"/>
      <c r="WCX73" s="15"/>
      <c r="WCY73" s="15"/>
      <c r="WCZ73" s="15"/>
      <c r="WDA73" s="15"/>
      <c r="WDB73" s="15"/>
      <c r="WDC73" s="15"/>
      <c r="WDD73" s="15"/>
      <c r="WDE73" s="15"/>
      <c r="WDF73" s="15"/>
      <c r="WDG73" s="15"/>
      <c r="WDH73" s="15"/>
      <c r="WDI73" s="15"/>
      <c r="WDJ73" s="15"/>
      <c r="WDK73" s="15"/>
      <c r="WDL73" s="15"/>
      <c r="WDM73" s="15"/>
      <c r="WDN73" s="15"/>
      <c r="WDO73" s="15"/>
      <c r="WDP73" s="15"/>
      <c r="WDQ73" s="15"/>
      <c r="WDR73" s="15"/>
      <c r="WDS73" s="15"/>
      <c r="WDT73" s="15"/>
      <c r="WDU73" s="15"/>
      <c r="WDV73" s="15"/>
      <c r="WDW73" s="15"/>
      <c r="WDX73" s="15"/>
      <c r="WDY73" s="15"/>
      <c r="WDZ73" s="15"/>
      <c r="WEA73" s="15"/>
      <c r="WEB73" s="15"/>
      <c r="WEC73" s="15"/>
      <c r="WED73" s="15"/>
      <c r="WEE73" s="15"/>
      <c r="WEF73" s="15"/>
      <c r="WEG73" s="15"/>
      <c r="WEH73" s="15"/>
      <c r="WEI73" s="15"/>
      <c r="WEJ73" s="15"/>
      <c r="WEK73" s="15"/>
      <c r="WEL73" s="15"/>
      <c r="WEM73" s="15"/>
      <c r="WEN73" s="15"/>
      <c r="WEO73" s="15"/>
      <c r="WEP73" s="15"/>
      <c r="WEQ73" s="15"/>
      <c r="WER73" s="15"/>
      <c r="WES73" s="15"/>
      <c r="WET73" s="15"/>
      <c r="WEU73" s="15"/>
      <c r="WEV73" s="15"/>
      <c r="WEW73" s="15"/>
      <c r="WEX73" s="15"/>
      <c r="WEY73" s="15"/>
      <c r="WEZ73" s="15"/>
      <c r="WFA73" s="15"/>
      <c r="WFB73" s="15"/>
      <c r="WFC73" s="15"/>
      <c r="WFD73" s="15"/>
      <c r="WFE73" s="15"/>
      <c r="WFF73" s="15"/>
      <c r="WFG73" s="15"/>
      <c r="WFH73" s="15"/>
      <c r="WFI73" s="15"/>
      <c r="WFJ73" s="15"/>
      <c r="WFK73" s="15"/>
      <c r="WFL73" s="15"/>
      <c r="WFM73" s="15"/>
      <c r="WFN73" s="15"/>
      <c r="WFO73" s="15"/>
      <c r="WFP73" s="15"/>
      <c r="WFQ73" s="15"/>
      <c r="WFR73" s="15"/>
      <c r="WFS73" s="15"/>
      <c r="WFT73" s="15"/>
      <c r="WFU73" s="15"/>
      <c r="WFV73" s="15"/>
      <c r="WFW73" s="15"/>
      <c r="WFX73" s="15"/>
      <c r="WFY73" s="15"/>
      <c r="WFZ73" s="15"/>
      <c r="WGA73" s="15"/>
      <c r="WGB73" s="15"/>
      <c r="WGC73" s="15"/>
      <c r="WGD73" s="15"/>
      <c r="WGE73" s="15"/>
      <c r="WGF73" s="15"/>
      <c r="WGG73" s="15"/>
      <c r="WGH73" s="15"/>
      <c r="WGI73" s="15"/>
      <c r="WGJ73" s="15"/>
      <c r="WGK73" s="15"/>
      <c r="WGL73" s="15"/>
      <c r="WGM73" s="15"/>
      <c r="WGN73" s="15"/>
      <c r="WGO73" s="15"/>
      <c r="WGP73" s="15"/>
      <c r="WGQ73" s="15"/>
      <c r="WGR73" s="15"/>
      <c r="WGS73" s="15"/>
      <c r="WGT73" s="15"/>
      <c r="WGU73" s="15"/>
      <c r="WGV73" s="15"/>
      <c r="WGW73" s="15"/>
      <c r="WGX73" s="15"/>
      <c r="WGY73" s="15"/>
      <c r="WGZ73" s="15"/>
      <c r="WHA73" s="15"/>
      <c r="WHB73" s="15"/>
      <c r="WHC73" s="15"/>
      <c r="WHD73" s="15"/>
      <c r="WHE73" s="15"/>
      <c r="WHF73" s="15"/>
      <c r="WHG73" s="15"/>
      <c r="WHH73" s="15"/>
      <c r="WHI73" s="15"/>
      <c r="WHJ73" s="15"/>
      <c r="WHK73" s="15"/>
      <c r="WHL73" s="15"/>
      <c r="WHM73" s="15"/>
      <c r="WHN73" s="15"/>
      <c r="WHO73" s="15"/>
      <c r="WHP73" s="15"/>
      <c r="WHQ73" s="15"/>
      <c r="WHR73" s="15"/>
      <c r="WHS73" s="15"/>
      <c r="WHT73" s="15"/>
      <c r="WHU73" s="15"/>
      <c r="WHV73" s="15"/>
      <c r="WHW73" s="15"/>
      <c r="WHX73" s="15"/>
      <c r="WHY73" s="15"/>
      <c r="WHZ73" s="15"/>
      <c r="WIA73" s="15"/>
      <c r="WIB73" s="15"/>
      <c r="WIC73" s="15"/>
      <c r="WID73" s="15"/>
      <c r="WIE73" s="15"/>
      <c r="WIF73" s="15"/>
      <c r="WIG73" s="15"/>
      <c r="WIH73" s="15"/>
      <c r="WII73" s="15"/>
      <c r="WIJ73" s="15"/>
      <c r="WIK73" s="15"/>
      <c r="WIL73" s="15"/>
      <c r="WIM73" s="15"/>
      <c r="WIN73" s="15"/>
      <c r="WIO73" s="15"/>
      <c r="WIP73" s="15"/>
      <c r="WIQ73" s="15"/>
      <c r="WIR73" s="15"/>
      <c r="WIS73" s="15"/>
      <c r="WIT73" s="15"/>
      <c r="WIU73" s="15"/>
      <c r="WIV73" s="15"/>
      <c r="WIW73" s="15"/>
      <c r="WIX73" s="15"/>
      <c r="WIY73" s="15"/>
      <c r="WIZ73" s="15"/>
      <c r="WJA73" s="15"/>
      <c r="WJB73" s="15"/>
      <c r="WJC73" s="15"/>
      <c r="WJD73" s="15"/>
      <c r="WJE73" s="15"/>
      <c r="WJF73" s="15"/>
      <c r="WJG73" s="15"/>
      <c r="WJH73" s="15"/>
      <c r="WJI73" s="15"/>
      <c r="WJJ73" s="15"/>
      <c r="WJK73" s="15"/>
      <c r="WJL73" s="15"/>
      <c r="WJM73" s="15"/>
      <c r="WJN73" s="15"/>
      <c r="WJO73" s="15"/>
      <c r="WJP73" s="15"/>
      <c r="WJQ73" s="15"/>
      <c r="WJR73" s="15"/>
      <c r="WJS73" s="15"/>
      <c r="WJT73" s="15"/>
      <c r="WJU73" s="15"/>
      <c r="WJV73" s="15"/>
      <c r="WJW73" s="15"/>
      <c r="WJX73" s="15"/>
      <c r="WJY73" s="15"/>
      <c r="WJZ73" s="15"/>
      <c r="WKA73" s="15"/>
      <c r="WKB73" s="15"/>
      <c r="WKC73" s="15"/>
      <c r="WKD73" s="15"/>
      <c r="WKE73" s="15"/>
      <c r="WKF73" s="15"/>
      <c r="WKG73" s="15"/>
      <c r="WKH73" s="15"/>
      <c r="WKI73" s="15"/>
      <c r="WKJ73" s="15"/>
      <c r="WKK73" s="15"/>
      <c r="WKL73" s="15"/>
      <c r="WKM73" s="15"/>
      <c r="WKN73" s="15"/>
      <c r="WKO73" s="15"/>
      <c r="WKP73" s="15"/>
      <c r="WKQ73" s="15"/>
      <c r="WKR73" s="15"/>
      <c r="WKS73" s="15"/>
      <c r="WKT73" s="15"/>
      <c r="WKU73" s="15"/>
      <c r="WKV73" s="15"/>
      <c r="WKW73" s="15"/>
      <c r="WKX73" s="15"/>
      <c r="WKY73" s="15"/>
      <c r="WKZ73" s="15"/>
      <c r="WLA73" s="15"/>
      <c r="WLB73" s="15"/>
      <c r="WLC73" s="15"/>
      <c r="WLD73" s="15"/>
      <c r="WLE73" s="15"/>
      <c r="WLF73" s="15"/>
      <c r="WLG73" s="15"/>
      <c r="WLH73" s="15"/>
      <c r="WLI73" s="15"/>
      <c r="WLJ73" s="15"/>
      <c r="WLK73" s="15"/>
      <c r="WLL73" s="15"/>
      <c r="WLM73" s="15"/>
      <c r="WLN73" s="15"/>
      <c r="WLO73" s="15"/>
      <c r="WLP73" s="15"/>
      <c r="WLQ73" s="15"/>
      <c r="WLR73" s="15"/>
      <c r="WLS73" s="15"/>
      <c r="WLT73" s="15"/>
      <c r="WLU73" s="15"/>
      <c r="WLV73" s="15"/>
      <c r="WLW73" s="15"/>
      <c r="WLX73" s="15"/>
      <c r="WLY73" s="15"/>
      <c r="WLZ73" s="15"/>
      <c r="WMA73" s="15"/>
      <c r="WMB73" s="15"/>
      <c r="WMC73" s="15"/>
      <c r="WMD73" s="15"/>
      <c r="WME73" s="15"/>
      <c r="WMF73" s="15"/>
      <c r="WMG73" s="15"/>
      <c r="WMH73" s="15"/>
      <c r="WMI73" s="15"/>
      <c r="WMJ73" s="15"/>
      <c r="WMK73" s="15"/>
      <c r="WML73" s="15"/>
      <c r="WMM73" s="15"/>
      <c r="WMN73" s="15"/>
      <c r="WMO73" s="15"/>
      <c r="WMP73" s="15"/>
      <c r="WMQ73" s="15"/>
      <c r="WMR73" s="15"/>
      <c r="WMS73" s="15"/>
      <c r="WMT73" s="15"/>
      <c r="WMU73" s="15"/>
      <c r="WMV73" s="15"/>
      <c r="WMW73" s="15"/>
      <c r="WMX73" s="15"/>
      <c r="WMY73" s="15"/>
      <c r="WMZ73" s="15"/>
      <c r="WNA73" s="15"/>
      <c r="WNB73" s="15"/>
      <c r="WNC73" s="15"/>
      <c r="WND73" s="15"/>
      <c r="WNE73" s="15"/>
      <c r="WNF73" s="15"/>
      <c r="WNG73" s="15"/>
      <c r="WNH73" s="15"/>
      <c r="WNI73" s="15"/>
      <c r="WNJ73" s="15"/>
      <c r="WNK73" s="15"/>
      <c r="WNL73" s="15"/>
      <c r="WNM73" s="15"/>
      <c r="WNN73" s="15"/>
      <c r="WNO73" s="15"/>
      <c r="WNP73" s="15"/>
      <c r="WNQ73" s="15"/>
      <c r="WNR73" s="15"/>
      <c r="WNS73" s="15"/>
      <c r="WNT73" s="15"/>
      <c r="WNU73" s="15"/>
      <c r="WNV73" s="15"/>
      <c r="WNW73" s="15"/>
      <c r="WNX73" s="15"/>
      <c r="WNY73" s="15"/>
      <c r="WNZ73" s="15"/>
      <c r="WOA73" s="15"/>
      <c r="WOB73" s="15"/>
      <c r="WOC73" s="15"/>
      <c r="WOD73" s="15"/>
      <c r="WOE73" s="15"/>
      <c r="WOF73" s="15"/>
      <c r="WOG73" s="15"/>
      <c r="WOH73" s="15"/>
      <c r="WOI73" s="15"/>
      <c r="WOJ73" s="15"/>
      <c r="WOK73" s="15"/>
      <c r="WOL73" s="15"/>
      <c r="WOM73" s="15"/>
      <c r="WON73" s="15"/>
      <c r="WOO73" s="15"/>
      <c r="WOP73" s="15"/>
      <c r="WOQ73" s="15"/>
      <c r="WOR73" s="15"/>
      <c r="WOS73" s="15"/>
      <c r="WOT73" s="15"/>
      <c r="WOU73" s="15"/>
      <c r="WOV73" s="15"/>
      <c r="WOW73" s="15"/>
      <c r="WOX73" s="15"/>
      <c r="WOY73" s="15"/>
      <c r="WOZ73" s="15"/>
      <c r="WPA73" s="15"/>
      <c r="WPB73" s="15"/>
      <c r="WPC73" s="15"/>
      <c r="WPD73" s="15"/>
      <c r="WPE73" s="15"/>
      <c r="WPF73" s="15"/>
      <c r="WPG73" s="15"/>
      <c r="WPH73" s="15"/>
      <c r="WPI73" s="15"/>
      <c r="WPJ73" s="15"/>
      <c r="WPK73" s="15"/>
      <c r="WPL73" s="15"/>
      <c r="WPM73" s="15"/>
      <c r="WPN73" s="15"/>
      <c r="WPO73" s="15"/>
      <c r="WPP73" s="15"/>
      <c r="WPQ73" s="15"/>
      <c r="WPR73" s="15"/>
      <c r="WPS73" s="15"/>
      <c r="WPT73" s="15"/>
      <c r="WPU73" s="15"/>
      <c r="WPV73" s="15"/>
      <c r="WPW73" s="15"/>
      <c r="WPX73" s="15"/>
      <c r="WPY73" s="15"/>
      <c r="WPZ73" s="15"/>
      <c r="WQA73" s="15"/>
      <c r="WQB73" s="15"/>
      <c r="WQC73" s="15"/>
      <c r="WQD73" s="15"/>
      <c r="WQE73" s="15"/>
      <c r="WQF73" s="15"/>
      <c r="WQG73" s="15"/>
      <c r="WQH73" s="15"/>
      <c r="WQI73" s="15"/>
      <c r="WQJ73" s="15"/>
      <c r="WQK73" s="15"/>
      <c r="WQL73" s="15"/>
      <c r="WQM73" s="15"/>
      <c r="WQN73" s="15"/>
      <c r="WQO73" s="15"/>
      <c r="WQP73" s="15"/>
      <c r="WQQ73" s="15"/>
      <c r="WQR73" s="15"/>
      <c r="WQS73" s="15"/>
      <c r="WQT73" s="15"/>
      <c r="WQU73" s="15"/>
      <c r="WQV73" s="15"/>
      <c r="WQW73" s="15"/>
      <c r="WQX73" s="15"/>
      <c r="WQY73" s="15"/>
      <c r="WQZ73" s="15"/>
      <c r="WRA73" s="15"/>
      <c r="WRB73" s="15"/>
      <c r="WRC73" s="15"/>
      <c r="WRD73" s="15"/>
      <c r="WRE73" s="15"/>
      <c r="WRF73" s="15"/>
      <c r="WRG73" s="15"/>
      <c r="WRH73" s="15"/>
      <c r="WRI73" s="15"/>
      <c r="WRJ73" s="15"/>
      <c r="WRK73" s="15"/>
      <c r="WRL73" s="15"/>
      <c r="WRM73" s="15"/>
      <c r="WRN73" s="15"/>
      <c r="WRO73" s="15"/>
      <c r="WRP73" s="15"/>
      <c r="WRQ73" s="15"/>
      <c r="WRR73" s="15"/>
      <c r="WRS73" s="15"/>
      <c r="WRT73" s="15"/>
      <c r="WRU73" s="15"/>
      <c r="WRV73" s="15"/>
      <c r="WRW73" s="15"/>
      <c r="WRX73" s="15"/>
      <c r="WRY73" s="15"/>
      <c r="WRZ73" s="15"/>
      <c r="WSA73" s="15"/>
      <c r="WSB73" s="15"/>
      <c r="WSC73" s="15"/>
      <c r="WSD73" s="15"/>
      <c r="WSE73" s="15"/>
      <c r="WSF73" s="15"/>
      <c r="WSG73" s="15"/>
      <c r="WSH73" s="15"/>
      <c r="WSI73" s="15"/>
      <c r="WSJ73" s="15"/>
      <c r="WSK73" s="15"/>
      <c r="WSL73" s="15"/>
      <c r="WSM73" s="15"/>
      <c r="WSN73" s="15"/>
      <c r="WSO73" s="15"/>
      <c r="WSP73" s="15"/>
      <c r="WSQ73" s="15"/>
      <c r="WSR73" s="15"/>
      <c r="WSS73" s="15"/>
      <c r="WST73" s="15"/>
      <c r="WSU73" s="15"/>
      <c r="WSV73" s="15"/>
      <c r="WSW73" s="15"/>
      <c r="WSX73" s="15"/>
      <c r="WSY73" s="15"/>
      <c r="WSZ73" s="15"/>
      <c r="WTA73" s="15"/>
      <c r="WTB73" s="15"/>
      <c r="WTC73" s="15"/>
      <c r="WTD73" s="15"/>
      <c r="WTE73" s="15"/>
      <c r="WTF73" s="15"/>
      <c r="WTG73" s="15"/>
      <c r="WTH73" s="15"/>
      <c r="WTI73" s="15"/>
      <c r="WTJ73" s="15"/>
      <c r="WTK73" s="15"/>
      <c r="WTL73" s="15"/>
      <c r="WTM73" s="15"/>
      <c r="WTN73" s="15"/>
      <c r="WTO73" s="15"/>
      <c r="WTP73" s="15"/>
      <c r="WTQ73" s="15"/>
      <c r="WTR73" s="15"/>
      <c r="WTS73" s="15"/>
      <c r="WTT73" s="15"/>
      <c r="WTU73" s="15"/>
      <c r="WTV73" s="15"/>
      <c r="WTW73" s="15"/>
      <c r="WTX73" s="15"/>
      <c r="WTY73" s="15"/>
      <c r="WTZ73" s="15"/>
      <c r="WUA73" s="15"/>
      <c r="WUB73" s="15"/>
      <c r="WUC73" s="15"/>
      <c r="WUD73" s="15"/>
      <c r="WUE73" s="15"/>
      <c r="WUF73" s="15"/>
      <c r="WUG73" s="15"/>
      <c r="WUH73" s="15"/>
      <c r="WUI73" s="15"/>
      <c r="WUJ73" s="15"/>
      <c r="WUK73" s="15"/>
      <c r="WUL73" s="15"/>
      <c r="WUM73" s="15"/>
      <c r="WUN73" s="15"/>
      <c r="WUO73" s="15"/>
      <c r="WUP73" s="15"/>
      <c r="WUQ73" s="15"/>
      <c r="WUR73" s="15"/>
      <c r="WUS73" s="15"/>
      <c r="WUT73" s="15"/>
      <c r="WUU73" s="15"/>
      <c r="WUV73" s="15"/>
      <c r="WUW73" s="15"/>
      <c r="WUX73" s="15"/>
      <c r="WUY73" s="15"/>
      <c r="WUZ73" s="15"/>
      <c r="WVA73" s="15"/>
      <c r="WVB73" s="15"/>
      <c r="WVC73" s="15"/>
      <c r="WVD73" s="15"/>
      <c r="WVE73" s="15"/>
      <c r="WVF73" s="15"/>
      <c r="WVG73" s="15"/>
      <c r="WVH73" s="15"/>
      <c r="WVI73" s="15"/>
      <c r="WVJ73" s="15"/>
      <c r="WVK73" s="15"/>
      <c r="WVL73" s="15"/>
      <c r="WVM73" s="15"/>
      <c r="WVN73" s="15"/>
      <c r="WVO73" s="15"/>
      <c r="WVP73" s="15"/>
      <c r="WVQ73" s="15"/>
      <c r="WVR73" s="15"/>
      <c r="WVS73" s="15"/>
      <c r="WVT73" s="15"/>
      <c r="WVU73" s="15"/>
      <c r="WVV73" s="15"/>
      <c r="WVW73" s="15"/>
      <c r="WVX73" s="15"/>
      <c r="WVY73" s="15"/>
      <c r="WVZ73" s="15"/>
      <c r="WWA73" s="15"/>
      <c r="WWB73" s="15"/>
      <c r="WWC73" s="15"/>
      <c r="WWD73" s="15"/>
      <c r="WWE73" s="15"/>
      <c r="WWF73" s="15"/>
      <c r="WWG73" s="15"/>
      <c r="WWH73" s="15"/>
      <c r="WWI73" s="15"/>
      <c r="WWJ73" s="15"/>
      <c r="WWK73" s="15"/>
      <c r="WWL73" s="15"/>
      <c r="WWM73" s="15"/>
      <c r="WWN73" s="15"/>
      <c r="WWO73" s="15"/>
      <c r="WWP73" s="15"/>
      <c r="WWQ73" s="15"/>
      <c r="WWR73" s="15"/>
      <c r="WWS73" s="15"/>
      <c r="WWT73" s="15"/>
      <c r="WWU73" s="15"/>
      <c r="WWV73" s="15"/>
      <c r="WWW73" s="15"/>
      <c r="WWX73" s="15"/>
      <c r="WWY73" s="15"/>
      <c r="WWZ73" s="15"/>
      <c r="WXA73" s="15"/>
      <c r="WXB73" s="15"/>
      <c r="WXC73" s="15"/>
      <c r="WXD73" s="15"/>
      <c r="WXE73" s="15"/>
      <c r="WXF73" s="15"/>
      <c r="WXG73" s="15"/>
      <c r="WXH73" s="15"/>
      <c r="WXI73" s="15"/>
      <c r="WXJ73" s="15"/>
      <c r="WXK73" s="15"/>
      <c r="WXL73" s="15"/>
      <c r="WXM73" s="15"/>
      <c r="WXN73" s="15"/>
      <c r="WXO73" s="15"/>
      <c r="WXP73" s="15"/>
      <c r="WXQ73" s="15"/>
      <c r="WXR73" s="15"/>
      <c r="WXS73" s="15"/>
      <c r="WXT73" s="15"/>
      <c r="WXU73" s="15"/>
      <c r="WXV73" s="15"/>
      <c r="WXW73" s="15"/>
      <c r="WXX73" s="15"/>
      <c r="WXY73" s="15"/>
      <c r="WXZ73" s="15"/>
      <c r="WYA73" s="15"/>
      <c r="WYB73" s="15"/>
      <c r="WYC73" s="15"/>
      <c r="WYD73" s="15"/>
      <c r="WYE73" s="15"/>
      <c r="WYF73" s="15"/>
      <c r="WYG73" s="15"/>
      <c r="WYH73" s="15"/>
      <c r="WYI73" s="15"/>
      <c r="WYJ73" s="15"/>
      <c r="WYK73" s="15"/>
      <c r="WYL73" s="15"/>
      <c r="WYM73" s="15"/>
      <c r="WYN73" s="15"/>
      <c r="WYO73" s="15"/>
      <c r="WYP73" s="15"/>
      <c r="WYQ73" s="15"/>
      <c r="WYR73" s="15"/>
      <c r="WYS73" s="15"/>
      <c r="WYT73" s="15"/>
      <c r="WYU73" s="15"/>
      <c r="WYV73" s="15"/>
      <c r="WYW73" s="15"/>
      <c r="WYX73" s="15"/>
      <c r="WYY73" s="15"/>
      <c r="WYZ73" s="15"/>
      <c r="WZA73" s="15"/>
      <c r="WZB73" s="15"/>
      <c r="WZC73" s="15"/>
      <c r="WZD73" s="15"/>
      <c r="WZE73" s="15"/>
      <c r="WZF73" s="15"/>
      <c r="WZG73" s="15"/>
      <c r="WZH73" s="15"/>
      <c r="WZI73" s="15"/>
      <c r="WZJ73" s="15"/>
      <c r="WZK73" s="15"/>
      <c r="WZL73" s="15"/>
      <c r="WZM73" s="15"/>
      <c r="WZN73" s="15"/>
      <c r="WZO73" s="15"/>
      <c r="WZP73" s="15"/>
      <c r="WZQ73" s="15"/>
      <c r="WZR73" s="15"/>
      <c r="WZS73" s="15"/>
      <c r="WZT73" s="15"/>
      <c r="WZU73" s="15"/>
      <c r="WZV73" s="15"/>
      <c r="WZW73" s="15"/>
      <c r="WZX73" s="15"/>
      <c r="WZY73" s="15"/>
      <c r="WZZ73" s="15"/>
      <c r="XAA73" s="15"/>
      <c r="XAB73" s="15"/>
      <c r="XAC73" s="15"/>
      <c r="XAD73" s="15"/>
      <c r="XAE73" s="15"/>
      <c r="XAF73" s="15"/>
      <c r="XAG73" s="15"/>
      <c r="XAH73" s="15"/>
      <c r="XAI73" s="15"/>
      <c r="XAJ73" s="15"/>
      <c r="XAK73" s="15"/>
      <c r="XAL73" s="15"/>
      <c r="XAM73" s="15"/>
      <c r="XAN73" s="15"/>
      <c r="XAO73" s="15"/>
      <c r="XAP73" s="15"/>
      <c r="XAQ73" s="15"/>
      <c r="XAR73" s="15"/>
      <c r="XAS73" s="15"/>
      <c r="XAT73" s="15"/>
      <c r="XAU73" s="15"/>
      <c r="XAV73" s="15"/>
      <c r="XAW73" s="15"/>
      <c r="XAX73" s="15"/>
      <c r="XAY73" s="15"/>
      <c r="XAZ73" s="15"/>
      <c r="XBA73" s="15"/>
      <c r="XBB73" s="15"/>
      <c r="XBC73" s="15"/>
      <c r="XBD73" s="15"/>
      <c r="XBE73" s="15"/>
      <c r="XBF73" s="15"/>
      <c r="XBG73" s="15"/>
      <c r="XBH73" s="15"/>
      <c r="XBI73" s="15"/>
      <c r="XBJ73" s="15"/>
      <c r="XBK73" s="15"/>
      <c r="XBL73" s="15"/>
      <c r="XBM73" s="15"/>
      <c r="XBN73" s="15"/>
      <c r="XBO73" s="15"/>
      <c r="XBP73" s="15"/>
      <c r="XBQ73" s="15"/>
      <c r="XBR73" s="15"/>
      <c r="XBS73" s="15"/>
      <c r="XBT73" s="15"/>
      <c r="XBU73" s="15"/>
      <c r="XBV73" s="15"/>
      <c r="XBW73" s="15"/>
      <c r="XBX73" s="15"/>
      <c r="XBY73" s="15"/>
      <c r="XBZ73" s="15"/>
      <c r="XCA73" s="15"/>
      <c r="XCB73" s="15"/>
      <c r="XCC73" s="15"/>
      <c r="XCD73" s="15"/>
      <c r="XCE73" s="15"/>
      <c r="XCF73" s="15"/>
      <c r="XCG73" s="15"/>
      <c r="XCH73" s="15"/>
      <c r="XCI73" s="15"/>
      <c r="XCJ73" s="15"/>
      <c r="XCK73" s="15"/>
      <c r="XCL73" s="15"/>
      <c r="XCM73" s="15"/>
      <c r="XCN73" s="15"/>
      <c r="XCO73" s="15"/>
      <c r="XCP73" s="15"/>
      <c r="XCQ73" s="15"/>
      <c r="XCR73" s="15"/>
      <c r="XCS73" s="15"/>
      <c r="XCT73" s="15"/>
      <c r="XCU73" s="15"/>
      <c r="XCV73" s="15"/>
      <c r="XCW73" s="15"/>
      <c r="XCX73" s="15"/>
      <c r="XCY73" s="15"/>
      <c r="XCZ73" s="15"/>
      <c r="XDA73" s="15"/>
      <c r="XDB73" s="15"/>
      <c r="XDC73" s="15"/>
      <c r="XDD73" s="15"/>
      <c r="XDE73" s="15"/>
      <c r="XDF73" s="15"/>
      <c r="XDG73" s="15"/>
      <c r="XDH73" s="15"/>
      <c r="XDI73" s="15"/>
      <c r="XDJ73" s="15"/>
      <c r="XDK73" s="15"/>
      <c r="XDL73" s="15"/>
      <c r="XDM73" s="15"/>
      <c r="XDN73" s="15"/>
      <c r="XDO73" s="15"/>
      <c r="XDP73" s="15"/>
      <c r="XDQ73" s="15"/>
      <c r="XDR73" s="15"/>
      <c r="XDS73" s="15"/>
      <c r="XDT73" s="15"/>
      <c r="XDU73" s="15"/>
      <c r="XDV73" s="15"/>
      <c r="XDW73" s="15"/>
      <c r="XDX73" s="15"/>
      <c r="XDY73" s="15"/>
      <c r="XDZ73" s="15"/>
      <c r="XEA73" s="15"/>
      <c r="XEB73" s="15"/>
      <c r="XEC73" s="15"/>
      <c r="XED73" s="15"/>
      <c r="XEE73" s="15"/>
      <c r="XEF73" s="15"/>
    </row>
    <row r="74" s="1" customFormat="1" ht="35" customHeight="1" spans="1:16360">
      <c r="A74" s="10">
        <v>72</v>
      </c>
      <c r="B74" s="11" t="s">
        <v>78</v>
      </c>
      <c r="C74" s="12" t="s">
        <v>10</v>
      </c>
      <c r="D74" s="14">
        <v>1986.09</v>
      </c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  <c r="AMK74" s="15"/>
      <c r="AML74" s="15"/>
      <c r="AMM74" s="15"/>
      <c r="AMN74" s="15"/>
      <c r="AMO74" s="15"/>
      <c r="AMP74" s="15"/>
      <c r="AMQ74" s="15"/>
      <c r="AMR74" s="15"/>
      <c r="AMS74" s="15"/>
      <c r="AMT74" s="15"/>
      <c r="AMU74" s="15"/>
      <c r="AMV74" s="15"/>
      <c r="AMW74" s="15"/>
      <c r="AMX74" s="15"/>
      <c r="AMY74" s="15"/>
      <c r="AMZ74" s="15"/>
      <c r="ANA74" s="15"/>
      <c r="ANB74" s="15"/>
      <c r="ANC74" s="15"/>
      <c r="AND74" s="15"/>
      <c r="ANE74" s="15"/>
      <c r="ANF74" s="15"/>
      <c r="ANG74" s="15"/>
      <c r="ANH74" s="15"/>
      <c r="ANI74" s="15"/>
      <c r="ANJ74" s="15"/>
      <c r="ANK74" s="15"/>
      <c r="ANL74" s="15"/>
      <c r="ANM74" s="15"/>
      <c r="ANN74" s="15"/>
      <c r="ANO74" s="15"/>
      <c r="ANP74" s="15"/>
      <c r="ANQ74" s="15"/>
      <c r="ANR74" s="15"/>
      <c r="ANS74" s="15"/>
      <c r="ANT74" s="15"/>
      <c r="ANU74" s="15"/>
      <c r="ANV74" s="15"/>
      <c r="ANW74" s="15"/>
      <c r="ANX74" s="15"/>
      <c r="ANY74" s="15"/>
      <c r="ANZ74" s="15"/>
      <c r="AOA74" s="15"/>
      <c r="AOB74" s="15"/>
      <c r="AOC74" s="15"/>
      <c r="AOD74" s="15"/>
      <c r="AOE74" s="15"/>
      <c r="AOF74" s="15"/>
      <c r="AOG74" s="15"/>
      <c r="AOH74" s="15"/>
      <c r="AOI74" s="15"/>
      <c r="AOJ74" s="15"/>
      <c r="AOK74" s="15"/>
      <c r="AOL74" s="15"/>
      <c r="AOM74" s="15"/>
      <c r="AON74" s="15"/>
      <c r="AOO74" s="15"/>
      <c r="AOP74" s="15"/>
      <c r="AOQ74" s="15"/>
      <c r="AOR74" s="15"/>
      <c r="AOS74" s="15"/>
      <c r="AOT74" s="15"/>
      <c r="AOU74" s="15"/>
      <c r="AOV74" s="15"/>
      <c r="AOW74" s="15"/>
      <c r="AOX74" s="15"/>
      <c r="AOY74" s="15"/>
      <c r="AOZ74" s="15"/>
      <c r="APA74" s="15"/>
      <c r="APB74" s="15"/>
      <c r="APC74" s="15"/>
      <c r="APD74" s="15"/>
      <c r="APE74" s="15"/>
      <c r="APF74" s="15"/>
      <c r="APG74" s="15"/>
      <c r="APH74" s="15"/>
      <c r="API74" s="15"/>
      <c r="APJ74" s="15"/>
      <c r="APK74" s="15"/>
      <c r="APL74" s="15"/>
      <c r="APM74" s="15"/>
      <c r="APN74" s="15"/>
      <c r="APO74" s="15"/>
      <c r="APP74" s="15"/>
      <c r="APQ74" s="15"/>
      <c r="APR74" s="15"/>
      <c r="APS74" s="15"/>
      <c r="APT74" s="15"/>
      <c r="APU74" s="15"/>
      <c r="APV74" s="15"/>
      <c r="APW74" s="15"/>
      <c r="APX74" s="15"/>
      <c r="APY74" s="15"/>
      <c r="APZ74" s="15"/>
      <c r="AQA74" s="15"/>
      <c r="AQB74" s="15"/>
      <c r="AQC74" s="15"/>
      <c r="AQD74" s="15"/>
      <c r="AQE74" s="15"/>
      <c r="AQF74" s="15"/>
      <c r="AQG74" s="15"/>
      <c r="AQH74" s="15"/>
      <c r="AQI74" s="15"/>
      <c r="AQJ74" s="15"/>
      <c r="AQK74" s="15"/>
      <c r="AQL74" s="15"/>
      <c r="AQM74" s="15"/>
      <c r="AQN74" s="15"/>
      <c r="AQO74" s="15"/>
      <c r="AQP74" s="15"/>
      <c r="AQQ74" s="15"/>
      <c r="AQR74" s="15"/>
      <c r="AQS74" s="15"/>
      <c r="AQT74" s="15"/>
      <c r="AQU74" s="15"/>
      <c r="AQV74" s="15"/>
      <c r="AQW74" s="15"/>
      <c r="AQX74" s="15"/>
      <c r="AQY74" s="15"/>
      <c r="AQZ74" s="15"/>
      <c r="ARA74" s="15"/>
      <c r="ARB74" s="15"/>
      <c r="ARC74" s="15"/>
      <c r="ARD74" s="15"/>
      <c r="ARE74" s="15"/>
      <c r="ARF74" s="15"/>
      <c r="ARG74" s="15"/>
      <c r="ARH74" s="15"/>
      <c r="ARI74" s="15"/>
      <c r="ARJ74" s="15"/>
      <c r="ARK74" s="15"/>
      <c r="ARL74" s="15"/>
      <c r="ARM74" s="15"/>
      <c r="ARN74" s="15"/>
      <c r="ARO74" s="15"/>
      <c r="ARP74" s="15"/>
      <c r="ARQ74" s="15"/>
      <c r="ARR74" s="15"/>
      <c r="ARS74" s="15"/>
      <c r="ART74" s="15"/>
      <c r="ARU74" s="15"/>
      <c r="ARV74" s="15"/>
      <c r="ARW74" s="15"/>
      <c r="ARX74" s="15"/>
      <c r="ARY74" s="15"/>
      <c r="ARZ74" s="15"/>
      <c r="ASA74" s="15"/>
      <c r="ASB74" s="15"/>
      <c r="ASC74" s="15"/>
      <c r="ASD74" s="15"/>
      <c r="ASE74" s="15"/>
      <c r="ASF74" s="15"/>
      <c r="ASG74" s="15"/>
      <c r="ASH74" s="15"/>
      <c r="ASI74" s="15"/>
      <c r="ASJ74" s="15"/>
      <c r="ASK74" s="15"/>
      <c r="ASL74" s="15"/>
      <c r="ASM74" s="15"/>
      <c r="ASN74" s="15"/>
      <c r="ASO74" s="15"/>
      <c r="ASP74" s="15"/>
      <c r="ASQ74" s="15"/>
      <c r="ASR74" s="15"/>
      <c r="ASS74" s="15"/>
      <c r="AST74" s="15"/>
      <c r="ASU74" s="15"/>
      <c r="ASV74" s="15"/>
      <c r="ASW74" s="15"/>
      <c r="ASX74" s="15"/>
      <c r="ASY74" s="15"/>
      <c r="ASZ74" s="15"/>
      <c r="ATA74" s="15"/>
      <c r="ATB74" s="15"/>
      <c r="ATC74" s="15"/>
      <c r="ATD74" s="15"/>
      <c r="ATE74" s="15"/>
      <c r="ATF74" s="15"/>
      <c r="ATG74" s="15"/>
      <c r="ATH74" s="15"/>
      <c r="ATI74" s="15"/>
      <c r="ATJ74" s="15"/>
      <c r="ATK74" s="15"/>
      <c r="ATL74" s="15"/>
      <c r="ATM74" s="15"/>
      <c r="ATN74" s="15"/>
      <c r="ATO74" s="15"/>
      <c r="ATP74" s="15"/>
      <c r="ATQ74" s="15"/>
      <c r="ATR74" s="15"/>
      <c r="ATS74" s="15"/>
      <c r="ATT74" s="15"/>
      <c r="ATU74" s="15"/>
      <c r="ATV74" s="15"/>
      <c r="ATW74" s="15"/>
      <c r="ATX74" s="15"/>
      <c r="ATY74" s="15"/>
      <c r="ATZ74" s="15"/>
      <c r="AUA74" s="15"/>
      <c r="AUB74" s="15"/>
      <c r="AUC74" s="15"/>
      <c r="AUD74" s="15"/>
      <c r="AUE74" s="15"/>
      <c r="AUF74" s="15"/>
      <c r="AUG74" s="15"/>
      <c r="AUH74" s="15"/>
      <c r="AUI74" s="15"/>
      <c r="AUJ74" s="15"/>
      <c r="AUK74" s="15"/>
      <c r="AUL74" s="15"/>
      <c r="AUM74" s="15"/>
      <c r="AUN74" s="15"/>
      <c r="AUO74" s="15"/>
      <c r="AUP74" s="15"/>
      <c r="AUQ74" s="15"/>
      <c r="AUR74" s="15"/>
      <c r="AUS74" s="15"/>
      <c r="AUT74" s="15"/>
      <c r="AUU74" s="15"/>
      <c r="AUV74" s="15"/>
      <c r="AUW74" s="15"/>
      <c r="AUX74" s="15"/>
      <c r="AUY74" s="15"/>
      <c r="AUZ74" s="15"/>
      <c r="AVA74" s="15"/>
      <c r="AVB74" s="15"/>
      <c r="AVC74" s="15"/>
      <c r="AVD74" s="15"/>
      <c r="AVE74" s="15"/>
      <c r="AVF74" s="15"/>
      <c r="AVG74" s="15"/>
      <c r="AVH74" s="15"/>
      <c r="AVI74" s="15"/>
      <c r="AVJ74" s="15"/>
      <c r="AVK74" s="15"/>
      <c r="AVL74" s="15"/>
      <c r="AVM74" s="15"/>
      <c r="AVN74" s="15"/>
      <c r="AVO74" s="15"/>
      <c r="AVP74" s="15"/>
      <c r="AVQ74" s="15"/>
      <c r="AVR74" s="15"/>
      <c r="AVS74" s="15"/>
      <c r="AVT74" s="15"/>
      <c r="AVU74" s="15"/>
      <c r="AVV74" s="15"/>
      <c r="AVW74" s="15"/>
      <c r="AVX74" s="15"/>
      <c r="AVY74" s="15"/>
      <c r="AVZ74" s="15"/>
      <c r="AWA74" s="15"/>
      <c r="AWB74" s="15"/>
      <c r="AWC74" s="15"/>
      <c r="AWD74" s="15"/>
      <c r="AWE74" s="15"/>
      <c r="AWF74" s="15"/>
      <c r="AWG74" s="15"/>
      <c r="AWH74" s="15"/>
      <c r="AWI74" s="15"/>
      <c r="AWJ74" s="15"/>
      <c r="AWK74" s="15"/>
      <c r="AWL74" s="15"/>
      <c r="AWM74" s="15"/>
      <c r="AWN74" s="15"/>
      <c r="AWO74" s="15"/>
      <c r="AWP74" s="15"/>
      <c r="AWQ74" s="15"/>
      <c r="AWR74" s="15"/>
      <c r="AWS74" s="15"/>
      <c r="AWT74" s="15"/>
      <c r="AWU74" s="15"/>
      <c r="AWV74" s="15"/>
      <c r="AWW74" s="15"/>
      <c r="AWX74" s="15"/>
      <c r="AWY74" s="15"/>
      <c r="AWZ74" s="15"/>
      <c r="AXA74" s="15"/>
      <c r="AXB74" s="15"/>
      <c r="AXC74" s="15"/>
      <c r="AXD74" s="15"/>
      <c r="AXE74" s="15"/>
      <c r="AXF74" s="15"/>
      <c r="AXG74" s="15"/>
      <c r="AXH74" s="15"/>
      <c r="AXI74" s="15"/>
      <c r="AXJ74" s="15"/>
      <c r="AXK74" s="15"/>
      <c r="AXL74" s="15"/>
      <c r="AXM74" s="15"/>
      <c r="AXN74" s="15"/>
      <c r="AXO74" s="15"/>
      <c r="AXP74" s="15"/>
      <c r="AXQ74" s="15"/>
      <c r="AXR74" s="15"/>
      <c r="AXS74" s="15"/>
      <c r="AXT74" s="15"/>
      <c r="AXU74" s="15"/>
      <c r="AXV74" s="15"/>
      <c r="AXW74" s="15"/>
      <c r="AXX74" s="15"/>
      <c r="AXY74" s="15"/>
      <c r="AXZ74" s="15"/>
      <c r="AYA74" s="15"/>
      <c r="AYB74" s="15"/>
      <c r="AYC74" s="15"/>
      <c r="AYD74" s="15"/>
      <c r="AYE74" s="15"/>
      <c r="AYF74" s="15"/>
      <c r="AYG74" s="15"/>
      <c r="AYH74" s="15"/>
      <c r="AYI74" s="15"/>
      <c r="AYJ74" s="15"/>
      <c r="AYK74" s="15"/>
      <c r="AYL74" s="15"/>
      <c r="AYM74" s="15"/>
      <c r="AYN74" s="15"/>
      <c r="AYO74" s="15"/>
      <c r="AYP74" s="15"/>
      <c r="AYQ74" s="15"/>
      <c r="AYR74" s="15"/>
      <c r="AYS74" s="15"/>
      <c r="AYT74" s="15"/>
      <c r="AYU74" s="15"/>
      <c r="AYV74" s="15"/>
      <c r="AYW74" s="15"/>
      <c r="AYX74" s="15"/>
      <c r="AYY74" s="15"/>
      <c r="AYZ74" s="15"/>
      <c r="AZA74" s="15"/>
      <c r="AZB74" s="15"/>
      <c r="AZC74" s="15"/>
      <c r="AZD74" s="15"/>
      <c r="AZE74" s="15"/>
      <c r="AZF74" s="15"/>
      <c r="AZG74" s="15"/>
      <c r="AZH74" s="15"/>
      <c r="AZI74" s="15"/>
      <c r="AZJ74" s="15"/>
      <c r="AZK74" s="15"/>
      <c r="AZL74" s="15"/>
      <c r="AZM74" s="15"/>
      <c r="AZN74" s="15"/>
      <c r="AZO74" s="15"/>
      <c r="AZP74" s="15"/>
      <c r="AZQ74" s="15"/>
      <c r="AZR74" s="15"/>
      <c r="AZS74" s="15"/>
      <c r="AZT74" s="15"/>
      <c r="AZU74" s="15"/>
      <c r="AZV74" s="15"/>
      <c r="AZW74" s="15"/>
      <c r="AZX74" s="15"/>
      <c r="AZY74" s="15"/>
      <c r="AZZ74" s="15"/>
      <c r="BAA74" s="15"/>
      <c r="BAB74" s="15"/>
      <c r="BAC74" s="15"/>
      <c r="BAD74" s="15"/>
      <c r="BAE74" s="15"/>
      <c r="BAF74" s="15"/>
      <c r="BAG74" s="15"/>
      <c r="BAH74" s="15"/>
      <c r="BAI74" s="15"/>
      <c r="BAJ74" s="15"/>
      <c r="BAK74" s="15"/>
      <c r="BAL74" s="15"/>
      <c r="BAM74" s="15"/>
      <c r="BAN74" s="15"/>
      <c r="BAO74" s="15"/>
      <c r="BAP74" s="15"/>
      <c r="BAQ74" s="15"/>
      <c r="BAR74" s="15"/>
      <c r="BAS74" s="15"/>
      <c r="BAT74" s="15"/>
      <c r="BAU74" s="15"/>
      <c r="BAV74" s="15"/>
      <c r="BAW74" s="15"/>
      <c r="BAX74" s="15"/>
      <c r="BAY74" s="15"/>
      <c r="BAZ74" s="15"/>
      <c r="BBA74" s="15"/>
      <c r="BBB74" s="15"/>
      <c r="BBC74" s="15"/>
      <c r="BBD74" s="15"/>
      <c r="BBE74" s="15"/>
      <c r="BBF74" s="15"/>
      <c r="BBG74" s="15"/>
      <c r="BBH74" s="15"/>
      <c r="BBI74" s="15"/>
      <c r="BBJ74" s="15"/>
      <c r="BBK74" s="15"/>
      <c r="BBL74" s="15"/>
      <c r="BBM74" s="15"/>
      <c r="BBN74" s="15"/>
      <c r="BBO74" s="15"/>
      <c r="BBP74" s="15"/>
      <c r="BBQ74" s="15"/>
      <c r="BBR74" s="15"/>
      <c r="BBS74" s="15"/>
      <c r="BBT74" s="15"/>
      <c r="BBU74" s="15"/>
      <c r="BBV74" s="15"/>
      <c r="BBW74" s="15"/>
      <c r="BBX74" s="15"/>
      <c r="BBY74" s="15"/>
      <c r="BBZ74" s="15"/>
      <c r="BCA74" s="15"/>
      <c r="BCB74" s="15"/>
      <c r="BCC74" s="15"/>
      <c r="BCD74" s="15"/>
      <c r="BCE74" s="15"/>
      <c r="BCF74" s="15"/>
      <c r="BCG74" s="15"/>
      <c r="BCH74" s="15"/>
      <c r="BCI74" s="15"/>
      <c r="BCJ74" s="15"/>
      <c r="BCK74" s="15"/>
      <c r="BCL74" s="15"/>
      <c r="BCM74" s="15"/>
      <c r="BCN74" s="15"/>
      <c r="BCO74" s="15"/>
      <c r="BCP74" s="15"/>
      <c r="BCQ74" s="15"/>
      <c r="BCR74" s="15"/>
      <c r="BCS74" s="15"/>
      <c r="BCT74" s="15"/>
      <c r="BCU74" s="15"/>
      <c r="BCV74" s="15"/>
      <c r="BCW74" s="15"/>
      <c r="BCX74" s="15"/>
      <c r="BCY74" s="15"/>
      <c r="BCZ74" s="15"/>
      <c r="BDA74" s="15"/>
      <c r="BDB74" s="15"/>
      <c r="BDC74" s="15"/>
      <c r="BDD74" s="15"/>
      <c r="BDE74" s="15"/>
      <c r="BDF74" s="15"/>
      <c r="BDG74" s="15"/>
      <c r="BDH74" s="15"/>
      <c r="BDI74" s="15"/>
      <c r="BDJ74" s="15"/>
      <c r="BDK74" s="15"/>
      <c r="BDL74" s="15"/>
      <c r="BDM74" s="15"/>
      <c r="BDN74" s="15"/>
      <c r="BDO74" s="15"/>
      <c r="BDP74" s="15"/>
      <c r="BDQ74" s="15"/>
      <c r="BDR74" s="15"/>
      <c r="BDS74" s="15"/>
      <c r="BDT74" s="15"/>
      <c r="BDU74" s="15"/>
      <c r="BDV74" s="15"/>
      <c r="BDW74" s="15"/>
      <c r="BDX74" s="15"/>
      <c r="BDY74" s="15"/>
      <c r="BDZ74" s="15"/>
      <c r="BEA74" s="15"/>
      <c r="BEB74" s="15"/>
      <c r="BEC74" s="15"/>
      <c r="BED74" s="15"/>
      <c r="BEE74" s="15"/>
      <c r="BEF74" s="15"/>
      <c r="BEG74" s="15"/>
      <c r="BEH74" s="15"/>
      <c r="BEI74" s="15"/>
      <c r="BEJ74" s="15"/>
      <c r="BEK74" s="15"/>
      <c r="BEL74" s="15"/>
      <c r="BEM74" s="15"/>
      <c r="BEN74" s="15"/>
      <c r="BEO74" s="15"/>
      <c r="BEP74" s="15"/>
      <c r="BEQ74" s="15"/>
      <c r="BER74" s="15"/>
      <c r="BES74" s="15"/>
      <c r="BET74" s="15"/>
      <c r="BEU74" s="15"/>
      <c r="BEV74" s="15"/>
      <c r="BEW74" s="15"/>
      <c r="BEX74" s="15"/>
      <c r="BEY74" s="15"/>
      <c r="BEZ74" s="15"/>
      <c r="BFA74" s="15"/>
      <c r="BFB74" s="15"/>
      <c r="BFC74" s="15"/>
      <c r="BFD74" s="15"/>
      <c r="BFE74" s="15"/>
      <c r="BFF74" s="15"/>
      <c r="BFG74" s="15"/>
      <c r="BFH74" s="15"/>
      <c r="BFI74" s="15"/>
      <c r="BFJ74" s="15"/>
      <c r="BFK74" s="15"/>
      <c r="BFL74" s="15"/>
      <c r="BFM74" s="15"/>
      <c r="BFN74" s="15"/>
      <c r="BFO74" s="15"/>
      <c r="BFP74" s="15"/>
      <c r="BFQ74" s="15"/>
      <c r="BFR74" s="15"/>
      <c r="BFS74" s="15"/>
      <c r="BFT74" s="15"/>
      <c r="BFU74" s="15"/>
      <c r="BFV74" s="15"/>
      <c r="BFW74" s="15"/>
      <c r="BFX74" s="15"/>
      <c r="BFY74" s="15"/>
      <c r="BFZ74" s="15"/>
      <c r="BGA74" s="15"/>
      <c r="BGB74" s="15"/>
      <c r="BGC74" s="15"/>
      <c r="BGD74" s="15"/>
      <c r="BGE74" s="15"/>
      <c r="BGF74" s="15"/>
      <c r="BGG74" s="15"/>
      <c r="BGH74" s="15"/>
      <c r="BGI74" s="15"/>
      <c r="BGJ74" s="15"/>
      <c r="BGK74" s="15"/>
      <c r="BGL74" s="15"/>
      <c r="BGM74" s="15"/>
      <c r="BGN74" s="15"/>
      <c r="BGO74" s="15"/>
      <c r="BGP74" s="15"/>
      <c r="BGQ74" s="15"/>
      <c r="BGR74" s="15"/>
      <c r="BGS74" s="15"/>
      <c r="BGT74" s="15"/>
      <c r="BGU74" s="15"/>
      <c r="BGV74" s="15"/>
      <c r="BGW74" s="15"/>
      <c r="BGX74" s="15"/>
      <c r="BGY74" s="15"/>
      <c r="BGZ74" s="15"/>
      <c r="BHA74" s="15"/>
      <c r="BHB74" s="15"/>
      <c r="BHC74" s="15"/>
      <c r="BHD74" s="15"/>
      <c r="BHE74" s="15"/>
      <c r="BHF74" s="15"/>
      <c r="BHG74" s="15"/>
      <c r="BHH74" s="15"/>
      <c r="BHI74" s="15"/>
      <c r="BHJ74" s="15"/>
      <c r="BHK74" s="15"/>
      <c r="BHL74" s="15"/>
      <c r="BHM74" s="15"/>
      <c r="BHN74" s="15"/>
      <c r="BHO74" s="15"/>
      <c r="BHP74" s="15"/>
      <c r="BHQ74" s="15"/>
      <c r="BHR74" s="15"/>
      <c r="BHS74" s="15"/>
      <c r="BHT74" s="15"/>
      <c r="BHU74" s="15"/>
      <c r="BHV74" s="15"/>
      <c r="BHW74" s="15"/>
      <c r="BHX74" s="15"/>
      <c r="BHY74" s="15"/>
      <c r="BHZ74" s="15"/>
      <c r="BIA74" s="15"/>
      <c r="BIB74" s="15"/>
      <c r="BIC74" s="15"/>
      <c r="BID74" s="15"/>
      <c r="BIE74" s="15"/>
      <c r="BIF74" s="15"/>
      <c r="BIG74" s="15"/>
      <c r="BIH74" s="15"/>
      <c r="BII74" s="15"/>
      <c r="BIJ74" s="15"/>
      <c r="BIK74" s="15"/>
      <c r="BIL74" s="15"/>
      <c r="BIM74" s="15"/>
      <c r="BIN74" s="15"/>
      <c r="BIO74" s="15"/>
      <c r="BIP74" s="15"/>
      <c r="BIQ74" s="15"/>
      <c r="BIR74" s="15"/>
      <c r="BIS74" s="15"/>
      <c r="BIT74" s="15"/>
      <c r="BIU74" s="15"/>
      <c r="BIV74" s="15"/>
      <c r="BIW74" s="15"/>
      <c r="BIX74" s="15"/>
      <c r="BIY74" s="15"/>
      <c r="BIZ74" s="15"/>
      <c r="BJA74" s="15"/>
      <c r="BJB74" s="15"/>
      <c r="BJC74" s="15"/>
      <c r="BJD74" s="15"/>
      <c r="BJE74" s="15"/>
      <c r="BJF74" s="15"/>
      <c r="BJG74" s="15"/>
      <c r="BJH74" s="15"/>
      <c r="BJI74" s="15"/>
      <c r="BJJ74" s="15"/>
      <c r="BJK74" s="15"/>
      <c r="BJL74" s="15"/>
      <c r="BJM74" s="15"/>
      <c r="BJN74" s="15"/>
      <c r="BJO74" s="15"/>
      <c r="BJP74" s="15"/>
      <c r="BJQ74" s="15"/>
      <c r="BJR74" s="15"/>
      <c r="BJS74" s="15"/>
      <c r="BJT74" s="15"/>
      <c r="BJU74" s="15"/>
      <c r="BJV74" s="15"/>
      <c r="BJW74" s="15"/>
      <c r="BJX74" s="15"/>
      <c r="BJY74" s="15"/>
      <c r="BJZ74" s="15"/>
      <c r="BKA74" s="15"/>
      <c r="BKB74" s="15"/>
      <c r="BKC74" s="15"/>
      <c r="BKD74" s="15"/>
      <c r="BKE74" s="15"/>
      <c r="BKF74" s="15"/>
      <c r="BKG74" s="15"/>
      <c r="BKH74" s="15"/>
      <c r="BKI74" s="15"/>
      <c r="BKJ74" s="15"/>
      <c r="BKK74" s="15"/>
      <c r="BKL74" s="15"/>
      <c r="BKM74" s="15"/>
      <c r="BKN74" s="15"/>
      <c r="BKO74" s="15"/>
      <c r="BKP74" s="15"/>
      <c r="BKQ74" s="15"/>
      <c r="BKR74" s="15"/>
      <c r="BKS74" s="15"/>
      <c r="BKT74" s="15"/>
      <c r="BKU74" s="15"/>
      <c r="BKV74" s="15"/>
      <c r="BKW74" s="15"/>
      <c r="BKX74" s="15"/>
      <c r="BKY74" s="15"/>
      <c r="BKZ74" s="15"/>
      <c r="BLA74" s="15"/>
      <c r="BLB74" s="15"/>
      <c r="BLC74" s="15"/>
      <c r="BLD74" s="15"/>
      <c r="BLE74" s="15"/>
      <c r="BLF74" s="15"/>
      <c r="BLG74" s="15"/>
      <c r="BLH74" s="15"/>
      <c r="BLI74" s="15"/>
      <c r="BLJ74" s="15"/>
      <c r="BLK74" s="15"/>
      <c r="BLL74" s="15"/>
      <c r="BLM74" s="15"/>
      <c r="BLN74" s="15"/>
      <c r="BLO74" s="15"/>
      <c r="BLP74" s="15"/>
      <c r="BLQ74" s="15"/>
      <c r="BLR74" s="15"/>
      <c r="BLS74" s="15"/>
      <c r="BLT74" s="15"/>
      <c r="BLU74" s="15"/>
      <c r="BLV74" s="15"/>
      <c r="BLW74" s="15"/>
      <c r="BLX74" s="15"/>
      <c r="BLY74" s="15"/>
      <c r="BLZ74" s="15"/>
      <c r="BMA74" s="15"/>
      <c r="BMB74" s="15"/>
      <c r="BMC74" s="15"/>
      <c r="BMD74" s="15"/>
      <c r="BME74" s="15"/>
      <c r="BMF74" s="15"/>
      <c r="BMG74" s="15"/>
      <c r="BMH74" s="15"/>
      <c r="BMI74" s="15"/>
      <c r="BMJ74" s="15"/>
      <c r="BMK74" s="15"/>
      <c r="BML74" s="15"/>
      <c r="BMM74" s="15"/>
      <c r="BMN74" s="15"/>
      <c r="BMO74" s="15"/>
      <c r="BMP74" s="15"/>
      <c r="BMQ74" s="15"/>
      <c r="BMR74" s="15"/>
      <c r="BMS74" s="15"/>
      <c r="BMT74" s="15"/>
      <c r="BMU74" s="15"/>
      <c r="BMV74" s="15"/>
      <c r="BMW74" s="15"/>
      <c r="BMX74" s="15"/>
      <c r="BMY74" s="15"/>
      <c r="BMZ74" s="15"/>
      <c r="BNA74" s="15"/>
      <c r="BNB74" s="15"/>
      <c r="BNC74" s="15"/>
      <c r="BND74" s="15"/>
      <c r="BNE74" s="15"/>
      <c r="BNF74" s="15"/>
      <c r="BNG74" s="15"/>
      <c r="BNH74" s="15"/>
      <c r="BNI74" s="15"/>
      <c r="BNJ74" s="15"/>
      <c r="BNK74" s="15"/>
      <c r="BNL74" s="15"/>
      <c r="BNM74" s="15"/>
      <c r="BNN74" s="15"/>
      <c r="BNO74" s="15"/>
      <c r="BNP74" s="15"/>
      <c r="BNQ74" s="15"/>
      <c r="BNR74" s="15"/>
      <c r="BNS74" s="15"/>
      <c r="BNT74" s="15"/>
      <c r="BNU74" s="15"/>
      <c r="BNV74" s="15"/>
      <c r="BNW74" s="15"/>
      <c r="BNX74" s="15"/>
      <c r="BNY74" s="15"/>
      <c r="BNZ74" s="15"/>
      <c r="BOA74" s="15"/>
      <c r="BOB74" s="15"/>
      <c r="BOC74" s="15"/>
      <c r="BOD74" s="15"/>
      <c r="BOE74" s="15"/>
      <c r="BOF74" s="15"/>
      <c r="BOG74" s="15"/>
      <c r="BOH74" s="15"/>
      <c r="BOI74" s="15"/>
      <c r="BOJ74" s="15"/>
      <c r="BOK74" s="15"/>
      <c r="BOL74" s="15"/>
      <c r="BOM74" s="15"/>
      <c r="BON74" s="15"/>
      <c r="BOO74" s="15"/>
      <c r="BOP74" s="15"/>
      <c r="BOQ74" s="15"/>
      <c r="BOR74" s="15"/>
      <c r="BOS74" s="15"/>
      <c r="BOT74" s="15"/>
      <c r="BOU74" s="15"/>
      <c r="BOV74" s="15"/>
      <c r="BOW74" s="15"/>
      <c r="BOX74" s="15"/>
      <c r="BOY74" s="15"/>
      <c r="BOZ74" s="15"/>
      <c r="BPA74" s="15"/>
      <c r="BPB74" s="15"/>
      <c r="BPC74" s="15"/>
      <c r="BPD74" s="15"/>
      <c r="BPE74" s="15"/>
      <c r="BPF74" s="15"/>
      <c r="BPG74" s="15"/>
      <c r="BPH74" s="15"/>
      <c r="BPI74" s="15"/>
      <c r="BPJ74" s="15"/>
      <c r="BPK74" s="15"/>
      <c r="BPL74" s="15"/>
      <c r="BPM74" s="15"/>
      <c r="BPN74" s="15"/>
      <c r="BPO74" s="15"/>
      <c r="BPP74" s="15"/>
      <c r="BPQ74" s="15"/>
      <c r="BPR74" s="15"/>
      <c r="BPS74" s="15"/>
      <c r="BPT74" s="15"/>
      <c r="BPU74" s="15"/>
      <c r="BPV74" s="15"/>
      <c r="BPW74" s="15"/>
      <c r="BPX74" s="15"/>
      <c r="BPY74" s="15"/>
      <c r="BPZ74" s="15"/>
      <c r="BQA74" s="15"/>
      <c r="BQB74" s="15"/>
      <c r="BQC74" s="15"/>
      <c r="BQD74" s="15"/>
      <c r="BQE74" s="15"/>
      <c r="BQF74" s="15"/>
      <c r="BQG74" s="15"/>
      <c r="BQH74" s="15"/>
      <c r="BQI74" s="15"/>
      <c r="BQJ74" s="15"/>
      <c r="BQK74" s="15"/>
      <c r="BQL74" s="15"/>
      <c r="BQM74" s="15"/>
      <c r="BQN74" s="15"/>
      <c r="BQO74" s="15"/>
      <c r="BQP74" s="15"/>
      <c r="BQQ74" s="15"/>
      <c r="BQR74" s="15"/>
      <c r="BQS74" s="15"/>
      <c r="BQT74" s="15"/>
      <c r="BQU74" s="15"/>
      <c r="BQV74" s="15"/>
      <c r="BQW74" s="15"/>
      <c r="BQX74" s="15"/>
      <c r="BQY74" s="15"/>
      <c r="BQZ74" s="15"/>
      <c r="BRA74" s="15"/>
      <c r="BRB74" s="15"/>
      <c r="BRC74" s="15"/>
      <c r="BRD74" s="15"/>
      <c r="BRE74" s="15"/>
      <c r="BRF74" s="15"/>
      <c r="BRG74" s="15"/>
      <c r="BRH74" s="15"/>
      <c r="BRI74" s="15"/>
      <c r="BRJ74" s="15"/>
      <c r="BRK74" s="15"/>
      <c r="BRL74" s="15"/>
      <c r="BRM74" s="15"/>
      <c r="BRN74" s="15"/>
      <c r="BRO74" s="15"/>
      <c r="BRP74" s="15"/>
      <c r="BRQ74" s="15"/>
      <c r="BRR74" s="15"/>
      <c r="BRS74" s="15"/>
      <c r="BRT74" s="15"/>
      <c r="BRU74" s="15"/>
      <c r="BRV74" s="15"/>
      <c r="BRW74" s="15"/>
      <c r="BRX74" s="15"/>
      <c r="BRY74" s="15"/>
      <c r="BRZ74" s="15"/>
      <c r="BSA74" s="15"/>
      <c r="BSB74" s="15"/>
      <c r="BSC74" s="15"/>
      <c r="BSD74" s="15"/>
      <c r="BSE74" s="15"/>
      <c r="BSF74" s="15"/>
      <c r="BSG74" s="15"/>
      <c r="BSH74" s="15"/>
      <c r="BSI74" s="15"/>
      <c r="BSJ74" s="15"/>
      <c r="BSK74" s="15"/>
      <c r="BSL74" s="15"/>
      <c r="BSM74" s="15"/>
      <c r="BSN74" s="15"/>
      <c r="BSO74" s="15"/>
      <c r="BSP74" s="15"/>
      <c r="BSQ74" s="15"/>
      <c r="BSR74" s="15"/>
      <c r="BSS74" s="15"/>
      <c r="BST74" s="15"/>
      <c r="BSU74" s="15"/>
      <c r="BSV74" s="15"/>
      <c r="BSW74" s="15"/>
      <c r="BSX74" s="15"/>
      <c r="BSY74" s="15"/>
      <c r="BSZ74" s="15"/>
      <c r="BTA74" s="15"/>
      <c r="BTB74" s="15"/>
      <c r="BTC74" s="15"/>
      <c r="BTD74" s="15"/>
      <c r="BTE74" s="15"/>
      <c r="BTF74" s="15"/>
      <c r="BTG74" s="15"/>
      <c r="BTH74" s="15"/>
      <c r="BTI74" s="15"/>
      <c r="BTJ74" s="15"/>
      <c r="BTK74" s="15"/>
      <c r="BTL74" s="15"/>
      <c r="BTM74" s="15"/>
      <c r="BTN74" s="15"/>
      <c r="BTO74" s="15"/>
      <c r="BTP74" s="15"/>
      <c r="BTQ74" s="15"/>
      <c r="BTR74" s="15"/>
      <c r="BTS74" s="15"/>
      <c r="BTT74" s="15"/>
      <c r="BTU74" s="15"/>
      <c r="BTV74" s="15"/>
      <c r="BTW74" s="15"/>
      <c r="BTX74" s="15"/>
      <c r="BTY74" s="15"/>
      <c r="BTZ74" s="15"/>
      <c r="BUA74" s="15"/>
      <c r="BUB74" s="15"/>
      <c r="BUC74" s="15"/>
      <c r="BUD74" s="15"/>
      <c r="BUE74" s="15"/>
      <c r="BUF74" s="15"/>
      <c r="BUG74" s="15"/>
      <c r="BUH74" s="15"/>
      <c r="BUI74" s="15"/>
      <c r="BUJ74" s="15"/>
      <c r="BUK74" s="15"/>
      <c r="BUL74" s="15"/>
      <c r="BUM74" s="15"/>
      <c r="BUN74" s="15"/>
      <c r="BUO74" s="15"/>
      <c r="BUP74" s="15"/>
      <c r="BUQ74" s="15"/>
      <c r="BUR74" s="15"/>
      <c r="BUS74" s="15"/>
      <c r="BUT74" s="15"/>
      <c r="BUU74" s="15"/>
      <c r="BUV74" s="15"/>
      <c r="BUW74" s="15"/>
      <c r="BUX74" s="15"/>
      <c r="BUY74" s="15"/>
      <c r="BUZ74" s="15"/>
      <c r="BVA74" s="15"/>
      <c r="BVB74" s="15"/>
      <c r="BVC74" s="15"/>
      <c r="BVD74" s="15"/>
      <c r="BVE74" s="15"/>
      <c r="BVF74" s="15"/>
      <c r="BVG74" s="15"/>
      <c r="BVH74" s="15"/>
      <c r="BVI74" s="15"/>
      <c r="BVJ74" s="15"/>
      <c r="BVK74" s="15"/>
      <c r="BVL74" s="15"/>
      <c r="BVM74" s="15"/>
      <c r="BVN74" s="15"/>
      <c r="BVO74" s="15"/>
      <c r="BVP74" s="15"/>
      <c r="BVQ74" s="15"/>
      <c r="BVR74" s="15"/>
      <c r="BVS74" s="15"/>
      <c r="BVT74" s="15"/>
      <c r="BVU74" s="15"/>
      <c r="BVV74" s="15"/>
      <c r="BVW74" s="15"/>
      <c r="BVX74" s="15"/>
      <c r="BVY74" s="15"/>
      <c r="BVZ74" s="15"/>
      <c r="BWA74" s="15"/>
      <c r="BWB74" s="15"/>
      <c r="BWC74" s="15"/>
      <c r="BWD74" s="15"/>
      <c r="BWE74" s="15"/>
      <c r="BWF74" s="15"/>
      <c r="BWG74" s="15"/>
      <c r="BWH74" s="15"/>
      <c r="BWI74" s="15"/>
      <c r="BWJ74" s="15"/>
      <c r="BWK74" s="15"/>
      <c r="BWL74" s="15"/>
      <c r="BWM74" s="15"/>
      <c r="BWN74" s="15"/>
      <c r="BWO74" s="15"/>
      <c r="BWP74" s="15"/>
      <c r="BWQ74" s="15"/>
      <c r="BWR74" s="15"/>
      <c r="BWS74" s="15"/>
      <c r="BWT74" s="15"/>
      <c r="BWU74" s="15"/>
      <c r="BWV74" s="15"/>
      <c r="BWW74" s="15"/>
      <c r="BWX74" s="15"/>
      <c r="BWY74" s="15"/>
      <c r="BWZ74" s="15"/>
      <c r="BXA74" s="15"/>
      <c r="BXB74" s="15"/>
      <c r="BXC74" s="15"/>
      <c r="BXD74" s="15"/>
      <c r="BXE74" s="15"/>
      <c r="BXF74" s="15"/>
      <c r="BXG74" s="15"/>
      <c r="BXH74" s="15"/>
      <c r="BXI74" s="15"/>
      <c r="BXJ74" s="15"/>
      <c r="BXK74" s="15"/>
      <c r="BXL74" s="15"/>
      <c r="BXM74" s="15"/>
      <c r="BXN74" s="15"/>
      <c r="BXO74" s="15"/>
      <c r="BXP74" s="15"/>
      <c r="BXQ74" s="15"/>
      <c r="BXR74" s="15"/>
      <c r="BXS74" s="15"/>
      <c r="BXT74" s="15"/>
      <c r="BXU74" s="15"/>
      <c r="BXV74" s="15"/>
      <c r="BXW74" s="15"/>
      <c r="BXX74" s="15"/>
      <c r="BXY74" s="15"/>
      <c r="BXZ74" s="15"/>
      <c r="BYA74" s="15"/>
      <c r="BYB74" s="15"/>
      <c r="BYC74" s="15"/>
      <c r="BYD74" s="15"/>
      <c r="BYE74" s="15"/>
      <c r="BYF74" s="15"/>
      <c r="BYG74" s="15"/>
      <c r="BYH74" s="15"/>
      <c r="BYI74" s="15"/>
      <c r="BYJ74" s="15"/>
      <c r="BYK74" s="15"/>
      <c r="BYL74" s="15"/>
      <c r="BYM74" s="15"/>
      <c r="BYN74" s="15"/>
      <c r="BYO74" s="15"/>
      <c r="BYP74" s="15"/>
      <c r="BYQ74" s="15"/>
      <c r="BYR74" s="15"/>
      <c r="BYS74" s="15"/>
      <c r="BYT74" s="15"/>
      <c r="BYU74" s="15"/>
      <c r="BYV74" s="15"/>
      <c r="BYW74" s="15"/>
      <c r="BYX74" s="15"/>
      <c r="BYY74" s="15"/>
      <c r="BYZ74" s="15"/>
      <c r="BZA74" s="15"/>
      <c r="BZB74" s="15"/>
      <c r="BZC74" s="15"/>
      <c r="BZD74" s="15"/>
      <c r="BZE74" s="15"/>
      <c r="BZF74" s="15"/>
      <c r="BZG74" s="15"/>
      <c r="BZH74" s="15"/>
      <c r="BZI74" s="15"/>
      <c r="BZJ74" s="15"/>
      <c r="BZK74" s="15"/>
      <c r="BZL74" s="15"/>
      <c r="BZM74" s="15"/>
      <c r="BZN74" s="15"/>
      <c r="BZO74" s="15"/>
      <c r="BZP74" s="15"/>
      <c r="BZQ74" s="15"/>
      <c r="BZR74" s="15"/>
      <c r="BZS74" s="15"/>
      <c r="BZT74" s="15"/>
      <c r="BZU74" s="15"/>
      <c r="BZV74" s="15"/>
      <c r="BZW74" s="15"/>
      <c r="BZX74" s="15"/>
      <c r="BZY74" s="15"/>
      <c r="BZZ74" s="15"/>
      <c r="CAA74" s="15"/>
      <c r="CAB74" s="15"/>
      <c r="CAC74" s="15"/>
      <c r="CAD74" s="15"/>
      <c r="CAE74" s="15"/>
      <c r="CAF74" s="15"/>
      <c r="CAG74" s="15"/>
      <c r="CAH74" s="15"/>
      <c r="CAI74" s="15"/>
      <c r="CAJ74" s="15"/>
      <c r="CAK74" s="15"/>
      <c r="CAL74" s="15"/>
      <c r="CAM74" s="15"/>
      <c r="CAN74" s="15"/>
      <c r="CAO74" s="15"/>
      <c r="CAP74" s="15"/>
      <c r="CAQ74" s="15"/>
      <c r="CAR74" s="15"/>
      <c r="CAS74" s="15"/>
      <c r="CAT74" s="15"/>
      <c r="CAU74" s="15"/>
      <c r="CAV74" s="15"/>
      <c r="CAW74" s="15"/>
      <c r="CAX74" s="15"/>
      <c r="CAY74" s="15"/>
      <c r="CAZ74" s="15"/>
      <c r="CBA74" s="15"/>
      <c r="CBB74" s="15"/>
      <c r="CBC74" s="15"/>
      <c r="CBD74" s="15"/>
      <c r="CBE74" s="15"/>
      <c r="CBF74" s="15"/>
      <c r="CBG74" s="15"/>
      <c r="CBH74" s="15"/>
      <c r="CBI74" s="15"/>
      <c r="CBJ74" s="15"/>
      <c r="CBK74" s="15"/>
      <c r="CBL74" s="15"/>
      <c r="CBM74" s="15"/>
      <c r="CBN74" s="15"/>
      <c r="CBO74" s="15"/>
      <c r="CBP74" s="15"/>
      <c r="CBQ74" s="15"/>
      <c r="CBR74" s="15"/>
      <c r="CBS74" s="15"/>
      <c r="CBT74" s="15"/>
      <c r="CBU74" s="15"/>
      <c r="CBV74" s="15"/>
      <c r="CBW74" s="15"/>
      <c r="CBX74" s="15"/>
      <c r="CBY74" s="15"/>
      <c r="CBZ74" s="15"/>
      <c r="CCA74" s="15"/>
      <c r="CCB74" s="15"/>
      <c r="CCC74" s="15"/>
      <c r="CCD74" s="15"/>
      <c r="CCE74" s="15"/>
      <c r="CCF74" s="15"/>
      <c r="CCG74" s="15"/>
      <c r="CCH74" s="15"/>
      <c r="CCI74" s="15"/>
      <c r="CCJ74" s="15"/>
      <c r="CCK74" s="15"/>
      <c r="CCL74" s="15"/>
      <c r="CCM74" s="15"/>
      <c r="CCN74" s="15"/>
      <c r="CCO74" s="15"/>
      <c r="CCP74" s="15"/>
      <c r="CCQ74" s="15"/>
      <c r="CCR74" s="15"/>
      <c r="CCS74" s="15"/>
      <c r="CCT74" s="15"/>
      <c r="CCU74" s="15"/>
      <c r="CCV74" s="15"/>
      <c r="CCW74" s="15"/>
      <c r="CCX74" s="15"/>
      <c r="CCY74" s="15"/>
      <c r="CCZ74" s="15"/>
      <c r="CDA74" s="15"/>
      <c r="CDB74" s="15"/>
      <c r="CDC74" s="15"/>
      <c r="CDD74" s="15"/>
      <c r="CDE74" s="15"/>
      <c r="CDF74" s="15"/>
      <c r="CDG74" s="15"/>
      <c r="CDH74" s="15"/>
      <c r="CDI74" s="15"/>
      <c r="CDJ74" s="15"/>
      <c r="CDK74" s="15"/>
      <c r="CDL74" s="15"/>
      <c r="CDM74" s="15"/>
      <c r="CDN74" s="15"/>
      <c r="CDO74" s="15"/>
      <c r="CDP74" s="15"/>
      <c r="CDQ74" s="15"/>
      <c r="CDR74" s="15"/>
      <c r="CDS74" s="15"/>
      <c r="CDT74" s="15"/>
      <c r="CDU74" s="15"/>
      <c r="CDV74" s="15"/>
      <c r="CDW74" s="15"/>
      <c r="CDX74" s="15"/>
      <c r="CDY74" s="15"/>
      <c r="CDZ74" s="15"/>
      <c r="CEA74" s="15"/>
      <c r="CEB74" s="15"/>
      <c r="CEC74" s="15"/>
      <c r="CED74" s="15"/>
      <c r="CEE74" s="15"/>
      <c r="CEF74" s="15"/>
      <c r="CEG74" s="15"/>
      <c r="CEH74" s="15"/>
      <c r="CEI74" s="15"/>
      <c r="CEJ74" s="15"/>
      <c r="CEK74" s="15"/>
      <c r="CEL74" s="15"/>
      <c r="CEM74" s="15"/>
      <c r="CEN74" s="15"/>
      <c r="CEO74" s="15"/>
      <c r="CEP74" s="15"/>
      <c r="CEQ74" s="15"/>
      <c r="CER74" s="15"/>
      <c r="CES74" s="15"/>
      <c r="CET74" s="15"/>
      <c r="CEU74" s="15"/>
      <c r="CEV74" s="15"/>
      <c r="CEW74" s="15"/>
      <c r="CEX74" s="15"/>
      <c r="CEY74" s="15"/>
      <c r="CEZ74" s="15"/>
      <c r="CFA74" s="15"/>
      <c r="CFB74" s="15"/>
      <c r="CFC74" s="15"/>
      <c r="CFD74" s="15"/>
      <c r="CFE74" s="15"/>
      <c r="CFF74" s="15"/>
      <c r="CFG74" s="15"/>
      <c r="CFH74" s="15"/>
      <c r="CFI74" s="15"/>
      <c r="CFJ74" s="15"/>
      <c r="CFK74" s="15"/>
      <c r="CFL74" s="15"/>
      <c r="CFM74" s="15"/>
      <c r="CFN74" s="15"/>
      <c r="CFO74" s="15"/>
      <c r="CFP74" s="15"/>
      <c r="CFQ74" s="15"/>
      <c r="CFR74" s="15"/>
      <c r="CFS74" s="15"/>
      <c r="CFT74" s="15"/>
      <c r="CFU74" s="15"/>
      <c r="CFV74" s="15"/>
      <c r="CFW74" s="15"/>
      <c r="CFX74" s="15"/>
      <c r="CFY74" s="15"/>
      <c r="CFZ74" s="15"/>
      <c r="CGA74" s="15"/>
      <c r="CGB74" s="15"/>
      <c r="CGC74" s="15"/>
      <c r="CGD74" s="15"/>
      <c r="CGE74" s="15"/>
      <c r="CGF74" s="15"/>
      <c r="CGG74" s="15"/>
      <c r="CGH74" s="15"/>
      <c r="CGI74" s="15"/>
      <c r="CGJ74" s="15"/>
      <c r="CGK74" s="15"/>
      <c r="CGL74" s="15"/>
      <c r="CGM74" s="15"/>
      <c r="CGN74" s="15"/>
      <c r="CGO74" s="15"/>
      <c r="CGP74" s="15"/>
      <c r="CGQ74" s="15"/>
      <c r="CGR74" s="15"/>
      <c r="CGS74" s="15"/>
      <c r="CGT74" s="15"/>
      <c r="CGU74" s="15"/>
      <c r="CGV74" s="15"/>
      <c r="CGW74" s="15"/>
      <c r="CGX74" s="15"/>
      <c r="CGY74" s="15"/>
      <c r="CGZ74" s="15"/>
      <c r="CHA74" s="15"/>
      <c r="CHB74" s="15"/>
      <c r="CHC74" s="15"/>
      <c r="CHD74" s="15"/>
      <c r="CHE74" s="15"/>
      <c r="CHF74" s="15"/>
      <c r="CHG74" s="15"/>
      <c r="CHH74" s="15"/>
      <c r="CHI74" s="15"/>
      <c r="CHJ74" s="15"/>
      <c r="CHK74" s="15"/>
      <c r="CHL74" s="15"/>
      <c r="CHM74" s="15"/>
      <c r="CHN74" s="15"/>
      <c r="CHO74" s="15"/>
      <c r="CHP74" s="15"/>
      <c r="CHQ74" s="15"/>
      <c r="CHR74" s="15"/>
      <c r="CHS74" s="15"/>
      <c r="CHT74" s="15"/>
      <c r="CHU74" s="15"/>
      <c r="CHV74" s="15"/>
      <c r="CHW74" s="15"/>
      <c r="CHX74" s="15"/>
      <c r="CHY74" s="15"/>
      <c r="CHZ74" s="15"/>
      <c r="CIA74" s="15"/>
      <c r="CIB74" s="15"/>
      <c r="CIC74" s="15"/>
      <c r="CID74" s="15"/>
      <c r="CIE74" s="15"/>
      <c r="CIF74" s="15"/>
      <c r="CIG74" s="15"/>
      <c r="CIH74" s="15"/>
      <c r="CII74" s="15"/>
      <c r="CIJ74" s="15"/>
      <c r="CIK74" s="15"/>
      <c r="CIL74" s="15"/>
      <c r="CIM74" s="15"/>
      <c r="CIN74" s="15"/>
      <c r="CIO74" s="15"/>
      <c r="CIP74" s="15"/>
      <c r="CIQ74" s="15"/>
      <c r="CIR74" s="15"/>
      <c r="CIS74" s="15"/>
      <c r="CIT74" s="15"/>
      <c r="CIU74" s="15"/>
      <c r="CIV74" s="15"/>
      <c r="CIW74" s="15"/>
      <c r="CIX74" s="15"/>
      <c r="CIY74" s="15"/>
      <c r="CIZ74" s="15"/>
      <c r="CJA74" s="15"/>
      <c r="CJB74" s="15"/>
      <c r="CJC74" s="15"/>
      <c r="CJD74" s="15"/>
      <c r="CJE74" s="15"/>
      <c r="CJF74" s="15"/>
      <c r="CJG74" s="15"/>
      <c r="CJH74" s="15"/>
      <c r="CJI74" s="15"/>
      <c r="CJJ74" s="15"/>
      <c r="CJK74" s="15"/>
      <c r="CJL74" s="15"/>
      <c r="CJM74" s="15"/>
      <c r="CJN74" s="15"/>
      <c r="CJO74" s="15"/>
      <c r="CJP74" s="15"/>
      <c r="CJQ74" s="15"/>
      <c r="CJR74" s="15"/>
      <c r="CJS74" s="15"/>
      <c r="CJT74" s="15"/>
      <c r="CJU74" s="15"/>
      <c r="CJV74" s="15"/>
      <c r="CJW74" s="15"/>
      <c r="CJX74" s="15"/>
      <c r="CJY74" s="15"/>
      <c r="CJZ74" s="15"/>
      <c r="CKA74" s="15"/>
      <c r="CKB74" s="15"/>
      <c r="CKC74" s="15"/>
      <c r="CKD74" s="15"/>
      <c r="CKE74" s="15"/>
      <c r="CKF74" s="15"/>
      <c r="CKG74" s="15"/>
      <c r="CKH74" s="15"/>
      <c r="CKI74" s="15"/>
      <c r="CKJ74" s="15"/>
      <c r="CKK74" s="15"/>
      <c r="CKL74" s="15"/>
      <c r="CKM74" s="15"/>
      <c r="CKN74" s="15"/>
      <c r="CKO74" s="15"/>
      <c r="CKP74" s="15"/>
      <c r="CKQ74" s="15"/>
      <c r="CKR74" s="15"/>
      <c r="CKS74" s="15"/>
      <c r="CKT74" s="15"/>
      <c r="CKU74" s="15"/>
      <c r="CKV74" s="15"/>
      <c r="CKW74" s="15"/>
      <c r="CKX74" s="15"/>
      <c r="CKY74" s="15"/>
      <c r="CKZ74" s="15"/>
      <c r="CLA74" s="15"/>
      <c r="CLB74" s="15"/>
      <c r="CLC74" s="15"/>
      <c r="CLD74" s="15"/>
      <c r="CLE74" s="15"/>
      <c r="CLF74" s="15"/>
      <c r="CLG74" s="15"/>
      <c r="CLH74" s="15"/>
      <c r="CLI74" s="15"/>
      <c r="CLJ74" s="15"/>
      <c r="CLK74" s="15"/>
      <c r="CLL74" s="15"/>
      <c r="CLM74" s="15"/>
      <c r="CLN74" s="15"/>
      <c r="CLO74" s="15"/>
      <c r="CLP74" s="15"/>
      <c r="CLQ74" s="15"/>
      <c r="CLR74" s="15"/>
      <c r="CLS74" s="15"/>
      <c r="CLT74" s="15"/>
      <c r="CLU74" s="15"/>
      <c r="CLV74" s="15"/>
      <c r="CLW74" s="15"/>
      <c r="CLX74" s="15"/>
      <c r="CLY74" s="15"/>
      <c r="CLZ74" s="15"/>
      <c r="CMA74" s="15"/>
      <c r="CMB74" s="15"/>
      <c r="CMC74" s="15"/>
      <c r="CMD74" s="15"/>
      <c r="CME74" s="15"/>
      <c r="CMF74" s="15"/>
      <c r="CMG74" s="15"/>
      <c r="CMH74" s="15"/>
      <c r="CMI74" s="15"/>
      <c r="CMJ74" s="15"/>
      <c r="CMK74" s="15"/>
      <c r="CML74" s="15"/>
      <c r="CMM74" s="15"/>
      <c r="CMN74" s="15"/>
      <c r="CMO74" s="15"/>
      <c r="CMP74" s="15"/>
      <c r="CMQ74" s="15"/>
      <c r="CMR74" s="15"/>
      <c r="CMS74" s="15"/>
      <c r="CMT74" s="15"/>
      <c r="CMU74" s="15"/>
      <c r="CMV74" s="15"/>
      <c r="CMW74" s="15"/>
      <c r="CMX74" s="15"/>
      <c r="CMY74" s="15"/>
      <c r="CMZ74" s="15"/>
      <c r="CNA74" s="15"/>
      <c r="CNB74" s="15"/>
      <c r="CNC74" s="15"/>
      <c r="CND74" s="15"/>
      <c r="CNE74" s="15"/>
      <c r="CNF74" s="15"/>
      <c r="CNG74" s="15"/>
      <c r="CNH74" s="15"/>
      <c r="CNI74" s="15"/>
      <c r="CNJ74" s="15"/>
      <c r="CNK74" s="15"/>
      <c r="CNL74" s="15"/>
      <c r="CNM74" s="15"/>
      <c r="CNN74" s="15"/>
      <c r="CNO74" s="15"/>
      <c r="CNP74" s="15"/>
      <c r="CNQ74" s="15"/>
      <c r="CNR74" s="15"/>
      <c r="CNS74" s="15"/>
      <c r="CNT74" s="15"/>
      <c r="CNU74" s="15"/>
      <c r="CNV74" s="15"/>
      <c r="CNW74" s="15"/>
      <c r="CNX74" s="15"/>
      <c r="CNY74" s="15"/>
      <c r="CNZ74" s="15"/>
      <c r="COA74" s="15"/>
      <c r="COB74" s="15"/>
      <c r="COC74" s="15"/>
      <c r="COD74" s="15"/>
      <c r="COE74" s="15"/>
      <c r="COF74" s="15"/>
      <c r="COG74" s="15"/>
      <c r="COH74" s="15"/>
      <c r="COI74" s="15"/>
      <c r="COJ74" s="15"/>
      <c r="COK74" s="15"/>
      <c r="COL74" s="15"/>
      <c r="COM74" s="15"/>
      <c r="CON74" s="15"/>
      <c r="COO74" s="15"/>
      <c r="COP74" s="15"/>
      <c r="COQ74" s="15"/>
      <c r="COR74" s="15"/>
      <c r="COS74" s="15"/>
      <c r="COT74" s="15"/>
      <c r="COU74" s="15"/>
      <c r="COV74" s="15"/>
      <c r="COW74" s="15"/>
      <c r="COX74" s="15"/>
      <c r="COY74" s="15"/>
      <c r="COZ74" s="15"/>
      <c r="CPA74" s="15"/>
      <c r="CPB74" s="15"/>
      <c r="CPC74" s="15"/>
      <c r="CPD74" s="15"/>
      <c r="CPE74" s="15"/>
      <c r="CPF74" s="15"/>
      <c r="CPG74" s="15"/>
      <c r="CPH74" s="15"/>
      <c r="CPI74" s="15"/>
      <c r="CPJ74" s="15"/>
      <c r="CPK74" s="15"/>
      <c r="CPL74" s="15"/>
      <c r="CPM74" s="15"/>
      <c r="CPN74" s="15"/>
      <c r="CPO74" s="15"/>
      <c r="CPP74" s="15"/>
      <c r="CPQ74" s="15"/>
      <c r="CPR74" s="15"/>
      <c r="CPS74" s="15"/>
      <c r="CPT74" s="15"/>
      <c r="CPU74" s="15"/>
      <c r="CPV74" s="15"/>
      <c r="CPW74" s="15"/>
      <c r="CPX74" s="15"/>
      <c r="CPY74" s="15"/>
      <c r="CPZ74" s="15"/>
      <c r="CQA74" s="15"/>
      <c r="CQB74" s="15"/>
      <c r="CQC74" s="15"/>
      <c r="CQD74" s="15"/>
      <c r="CQE74" s="15"/>
      <c r="CQF74" s="15"/>
      <c r="CQG74" s="15"/>
      <c r="CQH74" s="15"/>
      <c r="CQI74" s="15"/>
      <c r="CQJ74" s="15"/>
      <c r="CQK74" s="15"/>
      <c r="CQL74" s="15"/>
      <c r="CQM74" s="15"/>
      <c r="CQN74" s="15"/>
      <c r="CQO74" s="15"/>
      <c r="CQP74" s="15"/>
      <c r="CQQ74" s="15"/>
      <c r="CQR74" s="15"/>
      <c r="CQS74" s="15"/>
      <c r="CQT74" s="15"/>
      <c r="CQU74" s="15"/>
      <c r="CQV74" s="15"/>
      <c r="CQW74" s="15"/>
      <c r="CQX74" s="15"/>
      <c r="CQY74" s="15"/>
      <c r="CQZ74" s="15"/>
      <c r="CRA74" s="15"/>
      <c r="CRB74" s="15"/>
      <c r="CRC74" s="15"/>
      <c r="CRD74" s="15"/>
      <c r="CRE74" s="15"/>
      <c r="CRF74" s="15"/>
      <c r="CRG74" s="15"/>
      <c r="CRH74" s="15"/>
      <c r="CRI74" s="15"/>
      <c r="CRJ74" s="15"/>
      <c r="CRK74" s="15"/>
      <c r="CRL74" s="15"/>
      <c r="CRM74" s="15"/>
      <c r="CRN74" s="15"/>
      <c r="CRO74" s="15"/>
      <c r="CRP74" s="15"/>
      <c r="CRQ74" s="15"/>
      <c r="CRR74" s="15"/>
      <c r="CRS74" s="15"/>
      <c r="CRT74" s="15"/>
      <c r="CRU74" s="15"/>
      <c r="CRV74" s="15"/>
      <c r="CRW74" s="15"/>
      <c r="CRX74" s="15"/>
      <c r="CRY74" s="15"/>
      <c r="CRZ74" s="15"/>
      <c r="CSA74" s="15"/>
      <c r="CSB74" s="15"/>
      <c r="CSC74" s="15"/>
      <c r="CSD74" s="15"/>
      <c r="CSE74" s="15"/>
      <c r="CSF74" s="15"/>
      <c r="CSG74" s="15"/>
      <c r="CSH74" s="15"/>
      <c r="CSI74" s="15"/>
      <c r="CSJ74" s="15"/>
      <c r="CSK74" s="15"/>
      <c r="CSL74" s="15"/>
      <c r="CSM74" s="15"/>
      <c r="CSN74" s="15"/>
      <c r="CSO74" s="15"/>
      <c r="CSP74" s="15"/>
      <c r="CSQ74" s="15"/>
      <c r="CSR74" s="15"/>
      <c r="CSS74" s="15"/>
      <c r="CST74" s="15"/>
      <c r="CSU74" s="15"/>
      <c r="CSV74" s="15"/>
      <c r="CSW74" s="15"/>
      <c r="CSX74" s="15"/>
      <c r="CSY74" s="15"/>
      <c r="CSZ74" s="15"/>
      <c r="CTA74" s="15"/>
      <c r="CTB74" s="15"/>
      <c r="CTC74" s="15"/>
      <c r="CTD74" s="15"/>
      <c r="CTE74" s="15"/>
      <c r="CTF74" s="15"/>
      <c r="CTG74" s="15"/>
      <c r="CTH74" s="15"/>
      <c r="CTI74" s="15"/>
      <c r="CTJ74" s="15"/>
      <c r="CTK74" s="15"/>
      <c r="CTL74" s="15"/>
      <c r="CTM74" s="15"/>
      <c r="CTN74" s="15"/>
      <c r="CTO74" s="15"/>
      <c r="CTP74" s="15"/>
      <c r="CTQ74" s="15"/>
      <c r="CTR74" s="15"/>
      <c r="CTS74" s="15"/>
      <c r="CTT74" s="15"/>
      <c r="CTU74" s="15"/>
      <c r="CTV74" s="15"/>
      <c r="CTW74" s="15"/>
      <c r="CTX74" s="15"/>
      <c r="CTY74" s="15"/>
      <c r="CTZ74" s="15"/>
      <c r="CUA74" s="15"/>
      <c r="CUB74" s="15"/>
      <c r="CUC74" s="15"/>
      <c r="CUD74" s="15"/>
      <c r="CUE74" s="15"/>
      <c r="CUF74" s="15"/>
      <c r="CUG74" s="15"/>
      <c r="CUH74" s="15"/>
      <c r="CUI74" s="15"/>
      <c r="CUJ74" s="15"/>
      <c r="CUK74" s="15"/>
      <c r="CUL74" s="15"/>
      <c r="CUM74" s="15"/>
      <c r="CUN74" s="15"/>
      <c r="CUO74" s="15"/>
      <c r="CUP74" s="15"/>
      <c r="CUQ74" s="15"/>
      <c r="CUR74" s="15"/>
      <c r="CUS74" s="15"/>
      <c r="CUT74" s="15"/>
      <c r="CUU74" s="15"/>
      <c r="CUV74" s="15"/>
      <c r="CUW74" s="15"/>
      <c r="CUX74" s="15"/>
      <c r="CUY74" s="15"/>
      <c r="CUZ74" s="15"/>
      <c r="CVA74" s="15"/>
      <c r="CVB74" s="15"/>
      <c r="CVC74" s="15"/>
      <c r="CVD74" s="15"/>
      <c r="CVE74" s="15"/>
      <c r="CVF74" s="15"/>
      <c r="CVG74" s="15"/>
      <c r="CVH74" s="15"/>
      <c r="CVI74" s="15"/>
      <c r="CVJ74" s="15"/>
      <c r="CVK74" s="15"/>
      <c r="CVL74" s="15"/>
      <c r="CVM74" s="15"/>
      <c r="CVN74" s="15"/>
      <c r="CVO74" s="15"/>
      <c r="CVP74" s="15"/>
      <c r="CVQ74" s="15"/>
      <c r="CVR74" s="15"/>
      <c r="CVS74" s="15"/>
      <c r="CVT74" s="15"/>
      <c r="CVU74" s="15"/>
      <c r="CVV74" s="15"/>
      <c r="CVW74" s="15"/>
      <c r="CVX74" s="15"/>
      <c r="CVY74" s="15"/>
      <c r="CVZ74" s="15"/>
      <c r="CWA74" s="15"/>
      <c r="CWB74" s="15"/>
      <c r="CWC74" s="15"/>
      <c r="CWD74" s="15"/>
      <c r="CWE74" s="15"/>
      <c r="CWF74" s="15"/>
      <c r="CWG74" s="15"/>
      <c r="CWH74" s="15"/>
      <c r="CWI74" s="15"/>
      <c r="CWJ74" s="15"/>
      <c r="CWK74" s="15"/>
      <c r="CWL74" s="15"/>
      <c r="CWM74" s="15"/>
      <c r="CWN74" s="15"/>
      <c r="CWO74" s="15"/>
      <c r="CWP74" s="15"/>
      <c r="CWQ74" s="15"/>
      <c r="CWR74" s="15"/>
      <c r="CWS74" s="15"/>
      <c r="CWT74" s="15"/>
      <c r="CWU74" s="15"/>
      <c r="CWV74" s="15"/>
      <c r="CWW74" s="15"/>
      <c r="CWX74" s="15"/>
      <c r="CWY74" s="15"/>
      <c r="CWZ74" s="15"/>
      <c r="CXA74" s="15"/>
      <c r="CXB74" s="15"/>
      <c r="CXC74" s="15"/>
      <c r="CXD74" s="15"/>
      <c r="CXE74" s="15"/>
      <c r="CXF74" s="15"/>
      <c r="CXG74" s="15"/>
      <c r="CXH74" s="15"/>
      <c r="CXI74" s="15"/>
      <c r="CXJ74" s="15"/>
      <c r="CXK74" s="15"/>
      <c r="CXL74" s="15"/>
      <c r="CXM74" s="15"/>
      <c r="CXN74" s="15"/>
      <c r="CXO74" s="15"/>
      <c r="CXP74" s="15"/>
      <c r="CXQ74" s="15"/>
      <c r="CXR74" s="15"/>
      <c r="CXS74" s="15"/>
      <c r="CXT74" s="15"/>
      <c r="CXU74" s="15"/>
      <c r="CXV74" s="15"/>
      <c r="CXW74" s="15"/>
      <c r="CXX74" s="15"/>
      <c r="CXY74" s="15"/>
      <c r="CXZ74" s="15"/>
      <c r="CYA74" s="15"/>
      <c r="CYB74" s="15"/>
      <c r="CYC74" s="15"/>
      <c r="CYD74" s="15"/>
      <c r="CYE74" s="15"/>
      <c r="CYF74" s="15"/>
      <c r="CYG74" s="15"/>
      <c r="CYH74" s="15"/>
      <c r="CYI74" s="15"/>
      <c r="CYJ74" s="15"/>
      <c r="CYK74" s="15"/>
      <c r="CYL74" s="15"/>
      <c r="CYM74" s="15"/>
      <c r="CYN74" s="15"/>
      <c r="CYO74" s="15"/>
      <c r="CYP74" s="15"/>
      <c r="CYQ74" s="15"/>
      <c r="CYR74" s="15"/>
      <c r="CYS74" s="15"/>
      <c r="CYT74" s="15"/>
      <c r="CYU74" s="15"/>
      <c r="CYV74" s="15"/>
      <c r="CYW74" s="15"/>
      <c r="CYX74" s="15"/>
      <c r="CYY74" s="15"/>
      <c r="CYZ74" s="15"/>
      <c r="CZA74" s="15"/>
      <c r="CZB74" s="15"/>
      <c r="CZC74" s="15"/>
      <c r="CZD74" s="15"/>
      <c r="CZE74" s="15"/>
      <c r="CZF74" s="15"/>
      <c r="CZG74" s="15"/>
      <c r="CZH74" s="15"/>
      <c r="CZI74" s="15"/>
      <c r="CZJ74" s="15"/>
      <c r="CZK74" s="15"/>
      <c r="CZL74" s="15"/>
      <c r="CZM74" s="15"/>
      <c r="CZN74" s="15"/>
      <c r="CZO74" s="15"/>
      <c r="CZP74" s="15"/>
      <c r="CZQ74" s="15"/>
      <c r="CZR74" s="15"/>
      <c r="CZS74" s="15"/>
      <c r="CZT74" s="15"/>
      <c r="CZU74" s="15"/>
      <c r="CZV74" s="15"/>
      <c r="CZW74" s="15"/>
      <c r="CZX74" s="15"/>
      <c r="CZY74" s="15"/>
      <c r="CZZ74" s="15"/>
      <c r="DAA74" s="15"/>
      <c r="DAB74" s="15"/>
      <c r="DAC74" s="15"/>
      <c r="DAD74" s="15"/>
      <c r="DAE74" s="15"/>
      <c r="DAF74" s="15"/>
      <c r="DAG74" s="15"/>
      <c r="DAH74" s="15"/>
      <c r="DAI74" s="15"/>
      <c r="DAJ74" s="15"/>
      <c r="DAK74" s="15"/>
      <c r="DAL74" s="15"/>
      <c r="DAM74" s="15"/>
      <c r="DAN74" s="15"/>
      <c r="DAO74" s="15"/>
      <c r="DAP74" s="15"/>
      <c r="DAQ74" s="15"/>
      <c r="DAR74" s="15"/>
      <c r="DAS74" s="15"/>
      <c r="DAT74" s="15"/>
      <c r="DAU74" s="15"/>
      <c r="DAV74" s="15"/>
      <c r="DAW74" s="15"/>
      <c r="DAX74" s="15"/>
      <c r="DAY74" s="15"/>
      <c r="DAZ74" s="15"/>
      <c r="DBA74" s="15"/>
      <c r="DBB74" s="15"/>
      <c r="DBC74" s="15"/>
      <c r="DBD74" s="15"/>
      <c r="DBE74" s="15"/>
      <c r="DBF74" s="15"/>
      <c r="DBG74" s="15"/>
      <c r="DBH74" s="15"/>
      <c r="DBI74" s="15"/>
      <c r="DBJ74" s="15"/>
      <c r="DBK74" s="15"/>
      <c r="DBL74" s="15"/>
      <c r="DBM74" s="15"/>
      <c r="DBN74" s="15"/>
      <c r="DBO74" s="15"/>
      <c r="DBP74" s="15"/>
      <c r="DBQ74" s="15"/>
      <c r="DBR74" s="15"/>
      <c r="DBS74" s="15"/>
      <c r="DBT74" s="15"/>
      <c r="DBU74" s="15"/>
      <c r="DBV74" s="15"/>
      <c r="DBW74" s="15"/>
      <c r="DBX74" s="15"/>
      <c r="DBY74" s="15"/>
      <c r="DBZ74" s="15"/>
      <c r="DCA74" s="15"/>
      <c r="DCB74" s="15"/>
      <c r="DCC74" s="15"/>
      <c r="DCD74" s="15"/>
      <c r="DCE74" s="15"/>
      <c r="DCF74" s="15"/>
      <c r="DCG74" s="15"/>
      <c r="DCH74" s="15"/>
      <c r="DCI74" s="15"/>
      <c r="DCJ74" s="15"/>
      <c r="DCK74" s="15"/>
      <c r="DCL74" s="15"/>
      <c r="DCM74" s="15"/>
      <c r="DCN74" s="15"/>
      <c r="DCO74" s="15"/>
      <c r="DCP74" s="15"/>
      <c r="DCQ74" s="15"/>
      <c r="DCR74" s="15"/>
      <c r="DCS74" s="15"/>
      <c r="DCT74" s="15"/>
      <c r="DCU74" s="15"/>
      <c r="DCV74" s="15"/>
      <c r="DCW74" s="15"/>
      <c r="DCX74" s="15"/>
      <c r="DCY74" s="15"/>
      <c r="DCZ74" s="15"/>
      <c r="DDA74" s="15"/>
      <c r="DDB74" s="15"/>
      <c r="DDC74" s="15"/>
      <c r="DDD74" s="15"/>
      <c r="DDE74" s="15"/>
      <c r="DDF74" s="15"/>
      <c r="DDG74" s="15"/>
      <c r="DDH74" s="15"/>
      <c r="DDI74" s="15"/>
      <c r="DDJ74" s="15"/>
      <c r="DDK74" s="15"/>
      <c r="DDL74" s="15"/>
      <c r="DDM74" s="15"/>
      <c r="DDN74" s="15"/>
      <c r="DDO74" s="15"/>
      <c r="DDP74" s="15"/>
      <c r="DDQ74" s="15"/>
      <c r="DDR74" s="15"/>
      <c r="DDS74" s="15"/>
      <c r="DDT74" s="15"/>
      <c r="DDU74" s="15"/>
      <c r="DDV74" s="15"/>
      <c r="DDW74" s="15"/>
      <c r="DDX74" s="15"/>
      <c r="DDY74" s="15"/>
      <c r="DDZ74" s="15"/>
      <c r="DEA74" s="15"/>
      <c r="DEB74" s="15"/>
      <c r="DEC74" s="15"/>
      <c r="DED74" s="15"/>
      <c r="DEE74" s="15"/>
      <c r="DEF74" s="15"/>
      <c r="DEG74" s="15"/>
      <c r="DEH74" s="15"/>
      <c r="DEI74" s="15"/>
      <c r="DEJ74" s="15"/>
      <c r="DEK74" s="15"/>
      <c r="DEL74" s="15"/>
      <c r="DEM74" s="15"/>
      <c r="DEN74" s="15"/>
      <c r="DEO74" s="15"/>
      <c r="DEP74" s="15"/>
      <c r="DEQ74" s="15"/>
      <c r="DER74" s="15"/>
      <c r="DES74" s="15"/>
      <c r="DET74" s="15"/>
      <c r="DEU74" s="15"/>
      <c r="DEV74" s="15"/>
      <c r="DEW74" s="15"/>
      <c r="DEX74" s="15"/>
      <c r="DEY74" s="15"/>
      <c r="DEZ74" s="15"/>
      <c r="DFA74" s="15"/>
      <c r="DFB74" s="15"/>
      <c r="DFC74" s="15"/>
      <c r="DFD74" s="15"/>
      <c r="DFE74" s="15"/>
      <c r="DFF74" s="15"/>
      <c r="DFG74" s="15"/>
      <c r="DFH74" s="15"/>
      <c r="DFI74" s="15"/>
      <c r="DFJ74" s="15"/>
      <c r="DFK74" s="15"/>
      <c r="DFL74" s="15"/>
      <c r="DFM74" s="15"/>
      <c r="DFN74" s="15"/>
      <c r="DFO74" s="15"/>
      <c r="DFP74" s="15"/>
      <c r="DFQ74" s="15"/>
      <c r="DFR74" s="15"/>
      <c r="DFS74" s="15"/>
      <c r="DFT74" s="15"/>
      <c r="DFU74" s="15"/>
      <c r="DFV74" s="15"/>
      <c r="DFW74" s="15"/>
      <c r="DFX74" s="15"/>
      <c r="DFY74" s="15"/>
      <c r="DFZ74" s="15"/>
      <c r="DGA74" s="15"/>
      <c r="DGB74" s="15"/>
      <c r="DGC74" s="15"/>
      <c r="DGD74" s="15"/>
      <c r="DGE74" s="15"/>
      <c r="DGF74" s="15"/>
      <c r="DGG74" s="15"/>
      <c r="DGH74" s="15"/>
      <c r="DGI74" s="15"/>
      <c r="DGJ74" s="15"/>
      <c r="DGK74" s="15"/>
      <c r="DGL74" s="15"/>
      <c r="DGM74" s="15"/>
      <c r="DGN74" s="15"/>
      <c r="DGO74" s="15"/>
      <c r="DGP74" s="15"/>
      <c r="DGQ74" s="15"/>
      <c r="DGR74" s="15"/>
      <c r="DGS74" s="15"/>
      <c r="DGT74" s="15"/>
      <c r="DGU74" s="15"/>
      <c r="DGV74" s="15"/>
      <c r="DGW74" s="15"/>
      <c r="DGX74" s="15"/>
      <c r="DGY74" s="15"/>
      <c r="DGZ74" s="15"/>
      <c r="DHA74" s="15"/>
      <c r="DHB74" s="15"/>
      <c r="DHC74" s="15"/>
      <c r="DHD74" s="15"/>
      <c r="DHE74" s="15"/>
      <c r="DHF74" s="15"/>
      <c r="DHG74" s="15"/>
      <c r="DHH74" s="15"/>
      <c r="DHI74" s="15"/>
      <c r="DHJ74" s="15"/>
      <c r="DHK74" s="15"/>
      <c r="DHL74" s="15"/>
      <c r="DHM74" s="15"/>
      <c r="DHN74" s="15"/>
      <c r="DHO74" s="15"/>
      <c r="DHP74" s="15"/>
      <c r="DHQ74" s="15"/>
      <c r="DHR74" s="15"/>
      <c r="DHS74" s="15"/>
      <c r="DHT74" s="15"/>
      <c r="DHU74" s="15"/>
      <c r="DHV74" s="15"/>
      <c r="DHW74" s="15"/>
      <c r="DHX74" s="15"/>
      <c r="DHY74" s="15"/>
      <c r="DHZ74" s="15"/>
      <c r="DIA74" s="15"/>
      <c r="DIB74" s="15"/>
      <c r="DIC74" s="15"/>
      <c r="DID74" s="15"/>
      <c r="DIE74" s="15"/>
      <c r="DIF74" s="15"/>
      <c r="DIG74" s="15"/>
      <c r="DIH74" s="15"/>
      <c r="DII74" s="15"/>
      <c r="DIJ74" s="15"/>
      <c r="DIK74" s="15"/>
      <c r="DIL74" s="15"/>
      <c r="DIM74" s="15"/>
      <c r="DIN74" s="15"/>
      <c r="DIO74" s="15"/>
      <c r="DIP74" s="15"/>
      <c r="DIQ74" s="15"/>
      <c r="DIR74" s="15"/>
      <c r="DIS74" s="15"/>
      <c r="DIT74" s="15"/>
      <c r="DIU74" s="15"/>
      <c r="DIV74" s="15"/>
      <c r="DIW74" s="15"/>
      <c r="DIX74" s="15"/>
      <c r="DIY74" s="15"/>
      <c r="DIZ74" s="15"/>
      <c r="DJA74" s="15"/>
      <c r="DJB74" s="15"/>
      <c r="DJC74" s="15"/>
      <c r="DJD74" s="15"/>
      <c r="DJE74" s="15"/>
      <c r="DJF74" s="15"/>
      <c r="DJG74" s="15"/>
      <c r="DJH74" s="15"/>
      <c r="DJI74" s="15"/>
      <c r="DJJ74" s="15"/>
      <c r="DJK74" s="15"/>
      <c r="DJL74" s="15"/>
      <c r="DJM74" s="15"/>
      <c r="DJN74" s="15"/>
      <c r="DJO74" s="15"/>
      <c r="DJP74" s="15"/>
      <c r="DJQ74" s="15"/>
      <c r="DJR74" s="15"/>
      <c r="DJS74" s="15"/>
      <c r="DJT74" s="15"/>
      <c r="DJU74" s="15"/>
      <c r="DJV74" s="15"/>
      <c r="DJW74" s="15"/>
      <c r="DJX74" s="15"/>
      <c r="DJY74" s="15"/>
      <c r="DJZ74" s="15"/>
      <c r="DKA74" s="15"/>
      <c r="DKB74" s="15"/>
      <c r="DKC74" s="15"/>
      <c r="DKD74" s="15"/>
      <c r="DKE74" s="15"/>
      <c r="DKF74" s="15"/>
      <c r="DKG74" s="15"/>
      <c r="DKH74" s="15"/>
      <c r="DKI74" s="15"/>
      <c r="DKJ74" s="15"/>
      <c r="DKK74" s="15"/>
      <c r="DKL74" s="15"/>
      <c r="DKM74" s="15"/>
      <c r="DKN74" s="15"/>
      <c r="DKO74" s="15"/>
      <c r="DKP74" s="15"/>
      <c r="DKQ74" s="15"/>
      <c r="DKR74" s="15"/>
      <c r="DKS74" s="15"/>
      <c r="DKT74" s="15"/>
      <c r="DKU74" s="15"/>
      <c r="DKV74" s="15"/>
      <c r="DKW74" s="15"/>
      <c r="DKX74" s="15"/>
      <c r="DKY74" s="15"/>
      <c r="DKZ74" s="15"/>
      <c r="DLA74" s="15"/>
      <c r="DLB74" s="15"/>
      <c r="DLC74" s="15"/>
      <c r="DLD74" s="15"/>
      <c r="DLE74" s="15"/>
      <c r="DLF74" s="15"/>
      <c r="DLG74" s="15"/>
      <c r="DLH74" s="15"/>
      <c r="DLI74" s="15"/>
      <c r="DLJ74" s="15"/>
      <c r="DLK74" s="15"/>
      <c r="DLL74" s="15"/>
      <c r="DLM74" s="15"/>
      <c r="DLN74" s="15"/>
      <c r="DLO74" s="15"/>
      <c r="DLP74" s="15"/>
      <c r="DLQ74" s="15"/>
      <c r="DLR74" s="15"/>
      <c r="DLS74" s="15"/>
      <c r="DLT74" s="15"/>
      <c r="DLU74" s="15"/>
      <c r="DLV74" s="15"/>
      <c r="DLW74" s="15"/>
      <c r="DLX74" s="15"/>
      <c r="DLY74" s="15"/>
      <c r="DLZ74" s="15"/>
      <c r="DMA74" s="15"/>
      <c r="DMB74" s="15"/>
      <c r="DMC74" s="15"/>
      <c r="DMD74" s="15"/>
      <c r="DME74" s="15"/>
      <c r="DMF74" s="15"/>
      <c r="DMG74" s="15"/>
      <c r="DMH74" s="15"/>
      <c r="DMI74" s="15"/>
      <c r="DMJ74" s="15"/>
      <c r="DMK74" s="15"/>
      <c r="DML74" s="15"/>
      <c r="DMM74" s="15"/>
      <c r="DMN74" s="15"/>
      <c r="DMO74" s="15"/>
      <c r="DMP74" s="15"/>
      <c r="DMQ74" s="15"/>
      <c r="DMR74" s="15"/>
      <c r="DMS74" s="15"/>
      <c r="DMT74" s="15"/>
      <c r="DMU74" s="15"/>
      <c r="DMV74" s="15"/>
      <c r="DMW74" s="15"/>
      <c r="DMX74" s="15"/>
      <c r="DMY74" s="15"/>
      <c r="DMZ74" s="15"/>
      <c r="DNA74" s="15"/>
      <c r="DNB74" s="15"/>
      <c r="DNC74" s="15"/>
      <c r="DND74" s="15"/>
      <c r="DNE74" s="15"/>
      <c r="DNF74" s="15"/>
      <c r="DNG74" s="15"/>
      <c r="DNH74" s="15"/>
      <c r="DNI74" s="15"/>
      <c r="DNJ74" s="15"/>
      <c r="DNK74" s="15"/>
      <c r="DNL74" s="15"/>
      <c r="DNM74" s="15"/>
      <c r="DNN74" s="15"/>
      <c r="DNO74" s="15"/>
      <c r="DNP74" s="15"/>
      <c r="DNQ74" s="15"/>
      <c r="DNR74" s="15"/>
      <c r="DNS74" s="15"/>
      <c r="DNT74" s="15"/>
      <c r="DNU74" s="15"/>
      <c r="DNV74" s="15"/>
      <c r="DNW74" s="15"/>
      <c r="DNX74" s="15"/>
      <c r="DNY74" s="15"/>
      <c r="DNZ74" s="15"/>
      <c r="DOA74" s="15"/>
      <c r="DOB74" s="15"/>
      <c r="DOC74" s="15"/>
      <c r="DOD74" s="15"/>
      <c r="DOE74" s="15"/>
      <c r="DOF74" s="15"/>
      <c r="DOG74" s="15"/>
      <c r="DOH74" s="15"/>
      <c r="DOI74" s="15"/>
      <c r="DOJ74" s="15"/>
      <c r="DOK74" s="15"/>
      <c r="DOL74" s="15"/>
      <c r="DOM74" s="15"/>
      <c r="DON74" s="15"/>
      <c r="DOO74" s="15"/>
      <c r="DOP74" s="15"/>
      <c r="DOQ74" s="15"/>
      <c r="DOR74" s="15"/>
      <c r="DOS74" s="15"/>
      <c r="DOT74" s="15"/>
      <c r="DOU74" s="15"/>
      <c r="DOV74" s="15"/>
      <c r="DOW74" s="15"/>
      <c r="DOX74" s="15"/>
      <c r="DOY74" s="15"/>
      <c r="DOZ74" s="15"/>
      <c r="DPA74" s="15"/>
      <c r="DPB74" s="15"/>
      <c r="DPC74" s="15"/>
      <c r="DPD74" s="15"/>
      <c r="DPE74" s="15"/>
      <c r="DPF74" s="15"/>
      <c r="DPG74" s="15"/>
      <c r="DPH74" s="15"/>
      <c r="DPI74" s="15"/>
      <c r="DPJ74" s="15"/>
      <c r="DPK74" s="15"/>
      <c r="DPL74" s="15"/>
      <c r="DPM74" s="15"/>
      <c r="DPN74" s="15"/>
      <c r="DPO74" s="15"/>
      <c r="DPP74" s="15"/>
      <c r="DPQ74" s="15"/>
      <c r="DPR74" s="15"/>
      <c r="DPS74" s="15"/>
      <c r="DPT74" s="15"/>
      <c r="DPU74" s="15"/>
      <c r="DPV74" s="15"/>
      <c r="DPW74" s="15"/>
      <c r="DPX74" s="15"/>
      <c r="DPY74" s="15"/>
      <c r="DPZ74" s="15"/>
      <c r="DQA74" s="15"/>
      <c r="DQB74" s="15"/>
      <c r="DQC74" s="15"/>
      <c r="DQD74" s="15"/>
      <c r="DQE74" s="15"/>
      <c r="DQF74" s="15"/>
      <c r="DQG74" s="15"/>
      <c r="DQH74" s="15"/>
      <c r="DQI74" s="15"/>
      <c r="DQJ74" s="15"/>
      <c r="DQK74" s="15"/>
      <c r="DQL74" s="15"/>
      <c r="DQM74" s="15"/>
      <c r="DQN74" s="15"/>
      <c r="DQO74" s="15"/>
      <c r="DQP74" s="15"/>
      <c r="DQQ74" s="15"/>
      <c r="DQR74" s="15"/>
      <c r="DQS74" s="15"/>
      <c r="DQT74" s="15"/>
      <c r="DQU74" s="15"/>
      <c r="DQV74" s="15"/>
      <c r="DQW74" s="15"/>
      <c r="DQX74" s="15"/>
      <c r="DQY74" s="15"/>
      <c r="DQZ74" s="15"/>
      <c r="DRA74" s="15"/>
      <c r="DRB74" s="15"/>
      <c r="DRC74" s="15"/>
      <c r="DRD74" s="15"/>
      <c r="DRE74" s="15"/>
      <c r="DRF74" s="15"/>
      <c r="DRG74" s="15"/>
      <c r="DRH74" s="15"/>
      <c r="DRI74" s="15"/>
      <c r="DRJ74" s="15"/>
      <c r="DRK74" s="15"/>
      <c r="DRL74" s="15"/>
      <c r="DRM74" s="15"/>
      <c r="DRN74" s="15"/>
      <c r="DRO74" s="15"/>
      <c r="DRP74" s="15"/>
      <c r="DRQ74" s="15"/>
      <c r="DRR74" s="15"/>
      <c r="DRS74" s="15"/>
      <c r="DRT74" s="15"/>
      <c r="DRU74" s="15"/>
      <c r="DRV74" s="15"/>
      <c r="DRW74" s="15"/>
      <c r="DRX74" s="15"/>
      <c r="DRY74" s="15"/>
      <c r="DRZ74" s="15"/>
      <c r="DSA74" s="15"/>
      <c r="DSB74" s="15"/>
      <c r="DSC74" s="15"/>
      <c r="DSD74" s="15"/>
      <c r="DSE74" s="15"/>
      <c r="DSF74" s="15"/>
      <c r="DSG74" s="15"/>
      <c r="DSH74" s="15"/>
      <c r="DSI74" s="15"/>
      <c r="DSJ74" s="15"/>
      <c r="DSK74" s="15"/>
      <c r="DSL74" s="15"/>
      <c r="DSM74" s="15"/>
      <c r="DSN74" s="15"/>
      <c r="DSO74" s="15"/>
      <c r="DSP74" s="15"/>
      <c r="DSQ74" s="15"/>
      <c r="DSR74" s="15"/>
      <c r="DSS74" s="15"/>
      <c r="DST74" s="15"/>
      <c r="DSU74" s="15"/>
      <c r="DSV74" s="15"/>
      <c r="DSW74" s="15"/>
      <c r="DSX74" s="15"/>
      <c r="DSY74" s="15"/>
      <c r="DSZ74" s="15"/>
      <c r="DTA74" s="15"/>
      <c r="DTB74" s="15"/>
      <c r="DTC74" s="15"/>
      <c r="DTD74" s="15"/>
      <c r="DTE74" s="15"/>
      <c r="DTF74" s="15"/>
      <c r="DTG74" s="15"/>
      <c r="DTH74" s="15"/>
      <c r="DTI74" s="15"/>
      <c r="DTJ74" s="15"/>
      <c r="DTK74" s="15"/>
      <c r="DTL74" s="15"/>
      <c r="DTM74" s="15"/>
      <c r="DTN74" s="15"/>
      <c r="DTO74" s="15"/>
      <c r="DTP74" s="15"/>
      <c r="DTQ74" s="15"/>
      <c r="DTR74" s="15"/>
      <c r="DTS74" s="15"/>
      <c r="DTT74" s="15"/>
      <c r="DTU74" s="15"/>
      <c r="DTV74" s="15"/>
      <c r="DTW74" s="15"/>
      <c r="DTX74" s="15"/>
      <c r="DTY74" s="15"/>
      <c r="DTZ74" s="15"/>
      <c r="DUA74" s="15"/>
      <c r="DUB74" s="15"/>
      <c r="DUC74" s="15"/>
      <c r="DUD74" s="15"/>
      <c r="DUE74" s="15"/>
      <c r="DUF74" s="15"/>
      <c r="DUG74" s="15"/>
      <c r="DUH74" s="15"/>
      <c r="DUI74" s="15"/>
      <c r="DUJ74" s="15"/>
      <c r="DUK74" s="15"/>
      <c r="DUL74" s="15"/>
      <c r="DUM74" s="15"/>
      <c r="DUN74" s="15"/>
      <c r="DUO74" s="15"/>
      <c r="DUP74" s="15"/>
      <c r="DUQ74" s="15"/>
      <c r="DUR74" s="15"/>
      <c r="DUS74" s="15"/>
      <c r="DUT74" s="15"/>
      <c r="DUU74" s="15"/>
      <c r="DUV74" s="15"/>
      <c r="DUW74" s="15"/>
      <c r="DUX74" s="15"/>
      <c r="DUY74" s="15"/>
      <c r="DUZ74" s="15"/>
      <c r="DVA74" s="15"/>
      <c r="DVB74" s="15"/>
      <c r="DVC74" s="15"/>
      <c r="DVD74" s="15"/>
      <c r="DVE74" s="15"/>
      <c r="DVF74" s="15"/>
      <c r="DVG74" s="15"/>
      <c r="DVH74" s="15"/>
      <c r="DVI74" s="15"/>
      <c r="DVJ74" s="15"/>
      <c r="DVK74" s="15"/>
      <c r="DVL74" s="15"/>
      <c r="DVM74" s="15"/>
      <c r="DVN74" s="15"/>
      <c r="DVO74" s="15"/>
      <c r="DVP74" s="15"/>
      <c r="DVQ74" s="15"/>
      <c r="DVR74" s="15"/>
      <c r="DVS74" s="15"/>
      <c r="DVT74" s="15"/>
      <c r="DVU74" s="15"/>
      <c r="DVV74" s="15"/>
      <c r="DVW74" s="15"/>
      <c r="DVX74" s="15"/>
      <c r="DVY74" s="15"/>
      <c r="DVZ74" s="15"/>
      <c r="DWA74" s="15"/>
      <c r="DWB74" s="15"/>
      <c r="DWC74" s="15"/>
      <c r="DWD74" s="15"/>
      <c r="DWE74" s="15"/>
      <c r="DWF74" s="15"/>
      <c r="DWG74" s="15"/>
      <c r="DWH74" s="15"/>
      <c r="DWI74" s="15"/>
      <c r="DWJ74" s="15"/>
      <c r="DWK74" s="15"/>
      <c r="DWL74" s="15"/>
      <c r="DWM74" s="15"/>
      <c r="DWN74" s="15"/>
      <c r="DWO74" s="15"/>
      <c r="DWP74" s="15"/>
      <c r="DWQ74" s="15"/>
      <c r="DWR74" s="15"/>
      <c r="DWS74" s="15"/>
      <c r="DWT74" s="15"/>
      <c r="DWU74" s="15"/>
      <c r="DWV74" s="15"/>
      <c r="DWW74" s="15"/>
      <c r="DWX74" s="15"/>
      <c r="DWY74" s="15"/>
      <c r="DWZ74" s="15"/>
      <c r="DXA74" s="15"/>
      <c r="DXB74" s="15"/>
      <c r="DXC74" s="15"/>
      <c r="DXD74" s="15"/>
      <c r="DXE74" s="15"/>
      <c r="DXF74" s="15"/>
      <c r="DXG74" s="15"/>
      <c r="DXH74" s="15"/>
      <c r="DXI74" s="15"/>
      <c r="DXJ74" s="15"/>
      <c r="DXK74" s="15"/>
      <c r="DXL74" s="15"/>
      <c r="DXM74" s="15"/>
      <c r="DXN74" s="15"/>
      <c r="DXO74" s="15"/>
      <c r="DXP74" s="15"/>
      <c r="DXQ74" s="15"/>
      <c r="DXR74" s="15"/>
      <c r="DXS74" s="15"/>
      <c r="DXT74" s="15"/>
      <c r="DXU74" s="15"/>
      <c r="DXV74" s="15"/>
      <c r="DXW74" s="15"/>
      <c r="DXX74" s="15"/>
      <c r="DXY74" s="15"/>
      <c r="DXZ74" s="15"/>
      <c r="DYA74" s="15"/>
      <c r="DYB74" s="15"/>
      <c r="DYC74" s="15"/>
      <c r="DYD74" s="15"/>
      <c r="DYE74" s="15"/>
      <c r="DYF74" s="15"/>
      <c r="DYG74" s="15"/>
      <c r="DYH74" s="15"/>
      <c r="DYI74" s="15"/>
      <c r="DYJ74" s="15"/>
      <c r="DYK74" s="15"/>
      <c r="DYL74" s="15"/>
      <c r="DYM74" s="15"/>
      <c r="DYN74" s="15"/>
      <c r="DYO74" s="15"/>
      <c r="DYP74" s="15"/>
      <c r="DYQ74" s="15"/>
      <c r="DYR74" s="15"/>
      <c r="DYS74" s="15"/>
      <c r="DYT74" s="15"/>
      <c r="DYU74" s="15"/>
      <c r="DYV74" s="15"/>
      <c r="DYW74" s="15"/>
      <c r="DYX74" s="15"/>
      <c r="DYY74" s="15"/>
      <c r="DYZ74" s="15"/>
      <c r="DZA74" s="15"/>
      <c r="DZB74" s="15"/>
      <c r="DZC74" s="15"/>
      <c r="DZD74" s="15"/>
      <c r="DZE74" s="15"/>
      <c r="DZF74" s="15"/>
      <c r="DZG74" s="15"/>
      <c r="DZH74" s="15"/>
      <c r="DZI74" s="15"/>
      <c r="DZJ74" s="15"/>
      <c r="DZK74" s="15"/>
      <c r="DZL74" s="15"/>
      <c r="DZM74" s="15"/>
      <c r="DZN74" s="15"/>
      <c r="DZO74" s="15"/>
      <c r="DZP74" s="15"/>
      <c r="DZQ74" s="15"/>
      <c r="DZR74" s="15"/>
      <c r="DZS74" s="15"/>
      <c r="DZT74" s="15"/>
      <c r="DZU74" s="15"/>
      <c r="DZV74" s="15"/>
      <c r="DZW74" s="15"/>
      <c r="DZX74" s="15"/>
      <c r="DZY74" s="15"/>
      <c r="DZZ74" s="15"/>
      <c r="EAA74" s="15"/>
      <c r="EAB74" s="15"/>
      <c r="EAC74" s="15"/>
      <c r="EAD74" s="15"/>
      <c r="EAE74" s="15"/>
      <c r="EAF74" s="15"/>
      <c r="EAG74" s="15"/>
      <c r="EAH74" s="15"/>
      <c r="EAI74" s="15"/>
      <c r="EAJ74" s="15"/>
      <c r="EAK74" s="15"/>
      <c r="EAL74" s="15"/>
      <c r="EAM74" s="15"/>
      <c r="EAN74" s="15"/>
      <c r="EAO74" s="15"/>
      <c r="EAP74" s="15"/>
      <c r="EAQ74" s="15"/>
      <c r="EAR74" s="15"/>
      <c r="EAS74" s="15"/>
      <c r="EAT74" s="15"/>
      <c r="EAU74" s="15"/>
      <c r="EAV74" s="15"/>
      <c r="EAW74" s="15"/>
      <c r="EAX74" s="15"/>
      <c r="EAY74" s="15"/>
      <c r="EAZ74" s="15"/>
      <c r="EBA74" s="15"/>
      <c r="EBB74" s="15"/>
      <c r="EBC74" s="15"/>
      <c r="EBD74" s="15"/>
      <c r="EBE74" s="15"/>
      <c r="EBF74" s="15"/>
      <c r="EBG74" s="15"/>
      <c r="EBH74" s="15"/>
      <c r="EBI74" s="15"/>
      <c r="EBJ74" s="15"/>
      <c r="EBK74" s="15"/>
      <c r="EBL74" s="15"/>
      <c r="EBM74" s="15"/>
      <c r="EBN74" s="15"/>
      <c r="EBO74" s="15"/>
      <c r="EBP74" s="15"/>
      <c r="EBQ74" s="15"/>
      <c r="EBR74" s="15"/>
      <c r="EBS74" s="15"/>
      <c r="EBT74" s="15"/>
      <c r="EBU74" s="15"/>
      <c r="EBV74" s="15"/>
      <c r="EBW74" s="15"/>
      <c r="EBX74" s="15"/>
      <c r="EBY74" s="15"/>
      <c r="EBZ74" s="15"/>
      <c r="ECA74" s="15"/>
      <c r="ECB74" s="15"/>
      <c r="ECC74" s="15"/>
      <c r="ECD74" s="15"/>
      <c r="ECE74" s="15"/>
      <c r="ECF74" s="15"/>
      <c r="ECG74" s="15"/>
      <c r="ECH74" s="15"/>
      <c r="ECI74" s="15"/>
      <c r="ECJ74" s="15"/>
      <c r="ECK74" s="15"/>
      <c r="ECL74" s="15"/>
      <c r="ECM74" s="15"/>
      <c r="ECN74" s="15"/>
      <c r="ECO74" s="15"/>
      <c r="ECP74" s="15"/>
      <c r="ECQ74" s="15"/>
      <c r="ECR74" s="15"/>
      <c r="ECS74" s="15"/>
      <c r="ECT74" s="15"/>
      <c r="ECU74" s="15"/>
      <c r="ECV74" s="15"/>
      <c r="ECW74" s="15"/>
      <c r="ECX74" s="15"/>
      <c r="ECY74" s="15"/>
      <c r="ECZ74" s="15"/>
      <c r="EDA74" s="15"/>
      <c r="EDB74" s="15"/>
      <c r="EDC74" s="15"/>
      <c r="EDD74" s="15"/>
      <c r="EDE74" s="15"/>
      <c r="EDF74" s="15"/>
      <c r="EDG74" s="15"/>
      <c r="EDH74" s="15"/>
      <c r="EDI74" s="15"/>
      <c r="EDJ74" s="15"/>
      <c r="EDK74" s="15"/>
      <c r="EDL74" s="15"/>
      <c r="EDM74" s="15"/>
      <c r="EDN74" s="15"/>
      <c r="EDO74" s="15"/>
      <c r="EDP74" s="15"/>
      <c r="EDQ74" s="15"/>
      <c r="EDR74" s="15"/>
      <c r="EDS74" s="15"/>
      <c r="EDT74" s="15"/>
      <c r="EDU74" s="15"/>
      <c r="EDV74" s="15"/>
      <c r="EDW74" s="15"/>
      <c r="EDX74" s="15"/>
      <c r="EDY74" s="15"/>
      <c r="EDZ74" s="15"/>
      <c r="EEA74" s="15"/>
      <c r="EEB74" s="15"/>
      <c r="EEC74" s="15"/>
      <c r="EED74" s="15"/>
      <c r="EEE74" s="15"/>
      <c r="EEF74" s="15"/>
      <c r="EEG74" s="15"/>
      <c r="EEH74" s="15"/>
      <c r="EEI74" s="15"/>
      <c r="EEJ74" s="15"/>
      <c r="EEK74" s="15"/>
      <c r="EEL74" s="15"/>
      <c r="EEM74" s="15"/>
      <c r="EEN74" s="15"/>
      <c r="EEO74" s="15"/>
      <c r="EEP74" s="15"/>
      <c r="EEQ74" s="15"/>
      <c r="EER74" s="15"/>
      <c r="EES74" s="15"/>
      <c r="EET74" s="15"/>
      <c r="EEU74" s="15"/>
      <c r="EEV74" s="15"/>
      <c r="EEW74" s="15"/>
      <c r="EEX74" s="15"/>
      <c r="EEY74" s="15"/>
      <c r="EEZ74" s="15"/>
      <c r="EFA74" s="15"/>
      <c r="EFB74" s="15"/>
      <c r="EFC74" s="15"/>
      <c r="EFD74" s="15"/>
      <c r="EFE74" s="15"/>
      <c r="EFF74" s="15"/>
      <c r="EFG74" s="15"/>
      <c r="EFH74" s="15"/>
      <c r="EFI74" s="15"/>
      <c r="EFJ74" s="15"/>
      <c r="EFK74" s="15"/>
      <c r="EFL74" s="15"/>
      <c r="EFM74" s="15"/>
      <c r="EFN74" s="15"/>
      <c r="EFO74" s="15"/>
      <c r="EFP74" s="15"/>
      <c r="EFQ74" s="15"/>
      <c r="EFR74" s="15"/>
      <c r="EFS74" s="15"/>
      <c r="EFT74" s="15"/>
      <c r="EFU74" s="15"/>
      <c r="EFV74" s="15"/>
      <c r="EFW74" s="15"/>
      <c r="EFX74" s="15"/>
      <c r="EFY74" s="15"/>
      <c r="EFZ74" s="15"/>
      <c r="EGA74" s="15"/>
      <c r="EGB74" s="15"/>
      <c r="EGC74" s="15"/>
      <c r="EGD74" s="15"/>
      <c r="EGE74" s="15"/>
      <c r="EGF74" s="15"/>
      <c r="EGG74" s="15"/>
      <c r="EGH74" s="15"/>
      <c r="EGI74" s="15"/>
      <c r="EGJ74" s="15"/>
      <c r="EGK74" s="15"/>
      <c r="EGL74" s="15"/>
      <c r="EGM74" s="15"/>
      <c r="EGN74" s="15"/>
      <c r="EGO74" s="15"/>
      <c r="EGP74" s="15"/>
      <c r="EGQ74" s="15"/>
      <c r="EGR74" s="15"/>
      <c r="EGS74" s="15"/>
      <c r="EGT74" s="15"/>
      <c r="EGU74" s="15"/>
      <c r="EGV74" s="15"/>
      <c r="EGW74" s="15"/>
      <c r="EGX74" s="15"/>
      <c r="EGY74" s="15"/>
      <c r="EGZ74" s="15"/>
      <c r="EHA74" s="15"/>
      <c r="EHB74" s="15"/>
      <c r="EHC74" s="15"/>
      <c r="EHD74" s="15"/>
      <c r="EHE74" s="15"/>
      <c r="EHF74" s="15"/>
      <c r="EHG74" s="15"/>
      <c r="EHH74" s="15"/>
      <c r="EHI74" s="15"/>
      <c r="EHJ74" s="15"/>
      <c r="EHK74" s="15"/>
      <c r="EHL74" s="15"/>
      <c r="EHM74" s="15"/>
      <c r="EHN74" s="15"/>
      <c r="EHO74" s="15"/>
      <c r="EHP74" s="15"/>
      <c r="EHQ74" s="15"/>
      <c r="EHR74" s="15"/>
      <c r="EHS74" s="15"/>
      <c r="EHT74" s="15"/>
      <c r="EHU74" s="15"/>
      <c r="EHV74" s="15"/>
      <c r="EHW74" s="15"/>
      <c r="EHX74" s="15"/>
      <c r="EHY74" s="15"/>
      <c r="EHZ74" s="15"/>
      <c r="EIA74" s="15"/>
      <c r="EIB74" s="15"/>
      <c r="EIC74" s="15"/>
      <c r="EID74" s="15"/>
      <c r="EIE74" s="15"/>
      <c r="EIF74" s="15"/>
      <c r="EIG74" s="15"/>
      <c r="EIH74" s="15"/>
      <c r="EII74" s="15"/>
      <c r="EIJ74" s="15"/>
      <c r="EIK74" s="15"/>
      <c r="EIL74" s="15"/>
      <c r="EIM74" s="15"/>
      <c r="EIN74" s="15"/>
      <c r="EIO74" s="15"/>
      <c r="EIP74" s="15"/>
      <c r="EIQ74" s="15"/>
      <c r="EIR74" s="15"/>
      <c r="EIS74" s="15"/>
      <c r="EIT74" s="15"/>
      <c r="EIU74" s="15"/>
      <c r="EIV74" s="15"/>
      <c r="EIW74" s="15"/>
      <c r="EIX74" s="15"/>
      <c r="EIY74" s="15"/>
      <c r="EIZ74" s="15"/>
      <c r="EJA74" s="15"/>
      <c r="EJB74" s="15"/>
      <c r="EJC74" s="15"/>
      <c r="EJD74" s="15"/>
      <c r="EJE74" s="15"/>
      <c r="EJF74" s="15"/>
      <c r="EJG74" s="15"/>
      <c r="EJH74" s="15"/>
      <c r="EJI74" s="15"/>
      <c r="EJJ74" s="15"/>
      <c r="EJK74" s="15"/>
      <c r="EJL74" s="15"/>
      <c r="EJM74" s="15"/>
      <c r="EJN74" s="15"/>
      <c r="EJO74" s="15"/>
      <c r="EJP74" s="15"/>
      <c r="EJQ74" s="15"/>
      <c r="EJR74" s="15"/>
      <c r="EJS74" s="15"/>
      <c r="EJT74" s="15"/>
      <c r="EJU74" s="15"/>
      <c r="EJV74" s="15"/>
      <c r="EJW74" s="15"/>
      <c r="EJX74" s="15"/>
      <c r="EJY74" s="15"/>
      <c r="EJZ74" s="15"/>
      <c r="EKA74" s="15"/>
      <c r="EKB74" s="15"/>
      <c r="EKC74" s="15"/>
      <c r="EKD74" s="15"/>
      <c r="EKE74" s="15"/>
      <c r="EKF74" s="15"/>
      <c r="EKG74" s="15"/>
      <c r="EKH74" s="15"/>
      <c r="EKI74" s="15"/>
      <c r="EKJ74" s="15"/>
      <c r="EKK74" s="15"/>
      <c r="EKL74" s="15"/>
      <c r="EKM74" s="15"/>
      <c r="EKN74" s="15"/>
      <c r="EKO74" s="15"/>
      <c r="EKP74" s="15"/>
      <c r="EKQ74" s="15"/>
      <c r="EKR74" s="15"/>
      <c r="EKS74" s="15"/>
      <c r="EKT74" s="15"/>
      <c r="EKU74" s="15"/>
      <c r="EKV74" s="15"/>
      <c r="EKW74" s="15"/>
      <c r="EKX74" s="15"/>
      <c r="EKY74" s="15"/>
      <c r="EKZ74" s="15"/>
      <c r="ELA74" s="15"/>
      <c r="ELB74" s="15"/>
      <c r="ELC74" s="15"/>
      <c r="ELD74" s="15"/>
      <c r="ELE74" s="15"/>
      <c r="ELF74" s="15"/>
      <c r="ELG74" s="15"/>
      <c r="ELH74" s="15"/>
      <c r="ELI74" s="15"/>
      <c r="ELJ74" s="15"/>
      <c r="ELK74" s="15"/>
      <c r="ELL74" s="15"/>
      <c r="ELM74" s="15"/>
      <c r="ELN74" s="15"/>
      <c r="ELO74" s="15"/>
      <c r="ELP74" s="15"/>
      <c r="ELQ74" s="15"/>
      <c r="ELR74" s="15"/>
      <c r="ELS74" s="15"/>
      <c r="ELT74" s="15"/>
      <c r="ELU74" s="15"/>
      <c r="ELV74" s="15"/>
      <c r="ELW74" s="15"/>
      <c r="ELX74" s="15"/>
      <c r="ELY74" s="15"/>
      <c r="ELZ74" s="15"/>
      <c r="EMA74" s="15"/>
      <c r="EMB74" s="15"/>
      <c r="EMC74" s="15"/>
      <c r="EMD74" s="15"/>
      <c r="EME74" s="15"/>
      <c r="EMF74" s="15"/>
      <c r="EMG74" s="15"/>
      <c r="EMH74" s="15"/>
      <c r="EMI74" s="15"/>
      <c r="EMJ74" s="15"/>
      <c r="EMK74" s="15"/>
      <c r="EML74" s="15"/>
      <c r="EMM74" s="15"/>
      <c r="EMN74" s="15"/>
      <c r="EMO74" s="15"/>
      <c r="EMP74" s="15"/>
      <c r="EMQ74" s="15"/>
      <c r="EMR74" s="15"/>
      <c r="EMS74" s="15"/>
      <c r="EMT74" s="15"/>
      <c r="EMU74" s="15"/>
      <c r="EMV74" s="15"/>
      <c r="EMW74" s="15"/>
      <c r="EMX74" s="15"/>
      <c r="EMY74" s="15"/>
      <c r="EMZ74" s="15"/>
      <c r="ENA74" s="15"/>
      <c r="ENB74" s="15"/>
      <c r="ENC74" s="15"/>
      <c r="END74" s="15"/>
      <c r="ENE74" s="15"/>
      <c r="ENF74" s="15"/>
      <c r="ENG74" s="15"/>
      <c r="ENH74" s="15"/>
      <c r="ENI74" s="15"/>
      <c r="ENJ74" s="15"/>
      <c r="ENK74" s="15"/>
      <c r="ENL74" s="15"/>
      <c r="ENM74" s="15"/>
      <c r="ENN74" s="15"/>
      <c r="ENO74" s="15"/>
      <c r="ENP74" s="15"/>
      <c r="ENQ74" s="15"/>
      <c r="ENR74" s="15"/>
      <c r="ENS74" s="15"/>
      <c r="ENT74" s="15"/>
      <c r="ENU74" s="15"/>
      <c r="ENV74" s="15"/>
      <c r="ENW74" s="15"/>
      <c r="ENX74" s="15"/>
      <c r="ENY74" s="15"/>
      <c r="ENZ74" s="15"/>
      <c r="EOA74" s="15"/>
      <c r="EOB74" s="15"/>
      <c r="EOC74" s="15"/>
      <c r="EOD74" s="15"/>
      <c r="EOE74" s="15"/>
      <c r="EOF74" s="15"/>
      <c r="EOG74" s="15"/>
      <c r="EOH74" s="15"/>
      <c r="EOI74" s="15"/>
      <c r="EOJ74" s="15"/>
      <c r="EOK74" s="15"/>
      <c r="EOL74" s="15"/>
      <c r="EOM74" s="15"/>
      <c r="EON74" s="15"/>
      <c r="EOO74" s="15"/>
      <c r="EOP74" s="15"/>
      <c r="EOQ74" s="15"/>
      <c r="EOR74" s="15"/>
      <c r="EOS74" s="15"/>
      <c r="EOT74" s="15"/>
      <c r="EOU74" s="15"/>
      <c r="EOV74" s="15"/>
      <c r="EOW74" s="15"/>
      <c r="EOX74" s="15"/>
      <c r="EOY74" s="15"/>
      <c r="EOZ74" s="15"/>
      <c r="EPA74" s="15"/>
      <c r="EPB74" s="15"/>
      <c r="EPC74" s="15"/>
      <c r="EPD74" s="15"/>
      <c r="EPE74" s="15"/>
      <c r="EPF74" s="15"/>
      <c r="EPG74" s="15"/>
      <c r="EPH74" s="15"/>
      <c r="EPI74" s="15"/>
      <c r="EPJ74" s="15"/>
      <c r="EPK74" s="15"/>
      <c r="EPL74" s="15"/>
      <c r="EPM74" s="15"/>
      <c r="EPN74" s="15"/>
      <c r="EPO74" s="15"/>
      <c r="EPP74" s="15"/>
      <c r="EPQ74" s="15"/>
      <c r="EPR74" s="15"/>
      <c r="EPS74" s="15"/>
      <c r="EPT74" s="15"/>
      <c r="EPU74" s="15"/>
      <c r="EPV74" s="15"/>
      <c r="EPW74" s="15"/>
      <c r="EPX74" s="15"/>
      <c r="EPY74" s="15"/>
      <c r="EPZ74" s="15"/>
      <c r="EQA74" s="15"/>
      <c r="EQB74" s="15"/>
      <c r="EQC74" s="15"/>
      <c r="EQD74" s="15"/>
      <c r="EQE74" s="15"/>
      <c r="EQF74" s="15"/>
      <c r="EQG74" s="15"/>
      <c r="EQH74" s="15"/>
      <c r="EQI74" s="15"/>
      <c r="EQJ74" s="15"/>
      <c r="EQK74" s="15"/>
      <c r="EQL74" s="15"/>
      <c r="EQM74" s="15"/>
      <c r="EQN74" s="15"/>
      <c r="EQO74" s="15"/>
      <c r="EQP74" s="15"/>
      <c r="EQQ74" s="15"/>
      <c r="EQR74" s="15"/>
      <c r="EQS74" s="15"/>
      <c r="EQT74" s="15"/>
      <c r="EQU74" s="15"/>
      <c r="EQV74" s="15"/>
      <c r="EQW74" s="15"/>
      <c r="EQX74" s="15"/>
      <c r="EQY74" s="15"/>
      <c r="EQZ74" s="15"/>
      <c r="ERA74" s="15"/>
      <c r="ERB74" s="15"/>
      <c r="ERC74" s="15"/>
      <c r="ERD74" s="15"/>
      <c r="ERE74" s="15"/>
      <c r="ERF74" s="15"/>
      <c r="ERG74" s="15"/>
      <c r="ERH74" s="15"/>
      <c r="ERI74" s="15"/>
      <c r="ERJ74" s="15"/>
      <c r="ERK74" s="15"/>
      <c r="ERL74" s="15"/>
      <c r="ERM74" s="15"/>
      <c r="ERN74" s="15"/>
      <c r="ERO74" s="15"/>
      <c r="ERP74" s="15"/>
      <c r="ERQ74" s="15"/>
      <c r="ERR74" s="15"/>
      <c r="ERS74" s="15"/>
      <c r="ERT74" s="15"/>
      <c r="ERU74" s="15"/>
      <c r="ERV74" s="15"/>
      <c r="ERW74" s="15"/>
      <c r="ERX74" s="15"/>
      <c r="ERY74" s="15"/>
      <c r="ERZ74" s="15"/>
      <c r="ESA74" s="15"/>
      <c r="ESB74" s="15"/>
      <c r="ESC74" s="15"/>
      <c r="ESD74" s="15"/>
      <c r="ESE74" s="15"/>
      <c r="ESF74" s="15"/>
      <c r="ESG74" s="15"/>
      <c r="ESH74" s="15"/>
      <c r="ESI74" s="15"/>
      <c r="ESJ74" s="15"/>
      <c r="ESK74" s="15"/>
      <c r="ESL74" s="15"/>
      <c r="ESM74" s="15"/>
      <c r="ESN74" s="15"/>
      <c r="ESO74" s="15"/>
      <c r="ESP74" s="15"/>
      <c r="ESQ74" s="15"/>
      <c r="ESR74" s="15"/>
      <c r="ESS74" s="15"/>
      <c r="EST74" s="15"/>
      <c r="ESU74" s="15"/>
      <c r="ESV74" s="15"/>
      <c r="ESW74" s="15"/>
      <c r="ESX74" s="15"/>
      <c r="ESY74" s="15"/>
      <c r="ESZ74" s="15"/>
      <c r="ETA74" s="15"/>
      <c r="ETB74" s="15"/>
      <c r="ETC74" s="15"/>
      <c r="ETD74" s="15"/>
      <c r="ETE74" s="15"/>
      <c r="ETF74" s="15"/>
      <c r="ETG74" s="15"/>
      <c r="ETH74" s="15"/>
      <c r="ETI74" s="15"/>
      <c r="ETJ74" s="15"/>
      <c r="ETK74" s="15"/>
      <c r="ETL74" s="15"/>
      <c r="ETM74" s="15"/>
      <c r="ETN74" s="15"/>
      <c r="ETO74" s="15"/>
      <c r="ETP74" s="15"/>
      <c r="ETQ74" s="15"/>
      <c r="ETR74" s="15"/>
      <c r="ETS74" s="15"/>
      <c r="ETT74" s="15"/>
      <c r="ETU74" s="15"/>
      <c r="ETV74" s="15"/>
      <c r="ETW74" s="15"/>
      <c r="ETX74" s="15"/>
      <c r="ETY74" s="15"/>
      <c r="ETZ74" s="15"/>
      <c r="EUA74" s="15"/>
      <c r="EUB74" s="15"/>
      <c r="EUC74" s="15"/>
      <c r="EUD74" s="15"/>
      <c r="EUE74" s="15"/>
      <c r="EUF74" s="15"/>
      <c r="EUG74" s="15"/>
      <c r="EUH74" s="15"/>
      <c r="EUI74" s="15"/>
      <c r="EUJ74" s="15"/>
      <c r="EUK74" s="15"/>
      <c r="EUL74" s="15"/>
      <c r="EUM74" s="15"/>
      <c r="EUN74" s="15"/>
      <c r="EUO74" s="15"/>
      <c r="EUP74" s="15"/>
      <c r="EUQ74" s="15"/>
      <c r="EUR74" s="15"/>
      <c r="EUS74" s="15"/>
      <c r="EUT74" s="15"/>
      <c r="EUU74" s="15"/>
      <c r="EUV74" s="15"/>
      <c r="EUW74" s="15"/>
      <c r="EUX74" s="15"/>
      <c r="EUY74" s="15"/>
      <c r="EUZ74" s="15"/>
      <c r="EVA74" s="15"/>
      <c r="EVB74" s="15"/>
      <c r="EVC74" s="15"/>
      <c r="EVD74" s="15"/>
      <c r="EVE74" s="15"/>
      <c r="EVF74" s="15"/>
      <c r="EVG74" s="15"/>
      <c r="EVH74" s="15"/>
      <c r="EVI74" s="15"/>
      <c r="EVJ74" s="15"/>
      <c r="EVK74" s="15"/>
      <c r="EVL74" s="15"/>
      <c r="EVM74" s="15"/>
      <c r="EVN74" s="15"/>
      <c r="EVO74" s="15"/>
      <c r="EVP74" s="15"/>
      <c r="EVQ74" s="15"/>
      <c r="EVR74" s="15"/>
      <c r="EVS74" s="15"/>
      <c r="EVT74" s="15"/>
      <c r="EVU74" s="15"/>
      <c r="EVV74" s="15"/>
      <c r="EVW74" s="15"/>
      <c r="EVX74" s="15"/>
      <c r="EVY74" s="15"/>
      <c r="EVZ74" s="15"/>
      <c r="EWA74" s="15"/>
      <c r="EWB74" s="15"/>
      <c r="EWC74" s="15"/>
      <c r="EWD74" s="15"/>
      <c r="EWE74" s="15"/>
      <c r="EWF74" s="15"/>
      <c r="EWG74" s="15"/>
      <c r="EWH74" s="15"/>
      <c r="EWI74" s="15"/>
      <c r="EWJ74" s="15"/>
      <c r="EWK74" s="15"/>
      <c r="EWL74" s="15"/>
      <c r="EWM74" s="15"/>
      <c r="EWN74" s="15"/>
      <c r="EWO74" s="15"/>
      <c r="EWP74" s="15"/>
      <c r="EWQ74" s="15"/>
      <c r="EWR74" s="15"/>
      <c r="EWS74" s="15"/>
      <c r="EWT74" s="15"/>
      <c r="EWU74" s="15"/>
      <c r="EWV74" s="15"/>
      <c r="EWW74" s="15"/>
      <c r="EWX74" s="15"/>
      <c r="EWY74" s="15"/>
      <c r="EWZ74" s="15"/>
      <c r="EXA74" s="15"/>
      <c r="EXB74" s="15"/>
      <c r="EXC74" s="15"/>
      <c r="EXD74" s="15"/>
      <c r="EXE74" s="15"/>
      <c r="EXF74" s="15"/>
      <c r="EXG74" s="15"/>
      <c r="EXH74" s="15"/>
      <c r="EXI74" s="15"/>
      <c r="EXJ74" s="15"/>
      <c r="EXK74" s="15"/>
      <c r="EXL74" s="15"/>
      <c r="EXM74" s="15"/>
      <c r="EXN74" s="15"/>
      <c r="EXO74" s="15"/>
      <c r="EXP74" s="15"/>
      <c r="EXQ74" s="15"/>
      <c r="EXR74" s="15"/>
      <c r="EXS74" s="15"/>
      <c r="EXT74" s="15"/>
      <c r="EXU74" s="15"/>
      <c r="EXV74" s="15"/>
      <c r="EXW74" s="15"/>
      <c r="EXX74" s="15"/>
      <c r="EXY74" s="15"/>
      <c r="EXZ74" s="15"/>
      <c r="EYA74" s="15"/>
      <c r="EYB74" s="15"/>
      <c r="EYC74" s="15"/>
      <c r="EYD74" s="15"/>
      <c r="EYE74" s="15"/>
      <c r="EYF74" s="15"/>
      <c r="EYG74" s="15"/>
      <c r="EYH74" s="15"/>
      <c r="EYI74" s="15"/>
      <c r="EYJ74" s="15"/>
      <c r="EYK74" s="15"/>
      <c r="EYL74" s="15"/>
      <c r="EYM74" s="15"/>
      <c r="EYN74" s="15"/>
      <c r="EYO74" s="15"/>
      <c r="EYP74" s="15"/>
      <c r="EYQ74" s="15"/>
      <c r="EYR74" s="15"/>
      <c r="EYS74" s="15"/>
      <c r="EYT74" s="15"/>
      <c r="EYU74" s="15"/>
      <c r="EYV74" s="15"/>
      <c r="EYW74" s="15"/>
      <c r="EYX74" s="15"/>
      <c r="EYY74" s="15"/>
      <c r="EYZ74" s="15"/>
      <c r="EZA74" s="15"/>
      <c r="EZB74" s="15"/>
      <c r="EZC74" s="15"/>
      <c r="EZD74" s="15"/>
      <c r="EZE74" s="15"/>
      <c r="EZF74" s="15"/>
      <c r="EZG74" s="15"/>
      <c r="EZH74" s="15"/>
      <c r="EZI74" s="15"/>
      <c r="EZJ74" s="15"/>
      <c r="EZK74" s="15"/>
      <c r="EZL74" s="15"/>
      <c r="EZM74" s="15"/>
      <c r="EZN74" s="15"/>
      <c r="EZO74" s="15"/>
      <c r="EZP74" s="15"/>
      <c r="EZQ74" s="15"/>
      <c r="EZR74" s="15"/>
      <c r="EZS74" s="15"/>
      <c r="EZT74" s="15"/>
      <c r="EZU74" s="15"/>
      <c r="EZV74" s="15"/>
      <c r="EZW74" s="15"/>
      <c r="EZX74" s="15"/>
      <c r="EZY74" s="15"/>
      <c r="EZZ74" s="15"/>
      <c r="FAA74" s="15"/>
      <c r="FAB74" s="15"/>
      <c r="FAC74" s="15"/>
      <c r="FAD74" s="15"/>
      <c r="FAE74" s="15"/>
      <c r="FAF74" s="15"/>
      <c r="FAG74" s="15"/>
      <c r="FAH74" s="15"/>
      <c r="FAI74" s="15"/>
      <c r="FAJ74" s="15"/>
      <c r="FAK74" s="15"/>
      <c r="FAL74" s="15"/>
      <c r="FAM74" s="15"/>
      <c r="FAN74" s="15"/>
      <c r="FAO74" s="15"/>
      <c r="FAP74" s="15"/>
      <c r="FAQ74" s="15"/>
      <c r="FAR74" s="15"/>
      <c r="FAS74" s="15"/>
      <c r="FAT74" s="15"/>
      <c r="FAU74" s="15"/>
      <c r="FAV74" s="15"/>
      <c r="FAW74" s="15"/>
      <c r="FAX74" s="15"/>
      <c r="FAY74" s="15"/>
      <c r="FAZ74" s="15"/>
      <c r="FBA74" s="15"/>
      <c r="FBB74" s="15"/>
      <c r="FBC74" s="15"/>
      <c r="FBD74" s="15"/>
      <c r="FBE74" s="15"/>
      <c r="FBF74" s="15"/>
      <c r="FBG74" s="15"/>
      <c r="FBH74" s="15"/>
      <c r="FBI74" s="15"/>
      <c r="FBJ74" s="15"/>
      <c r="FBK74" s="15"/>
      <c r="FBL74" s="15"/>
      <c r="FBM74" s="15"/>
      <c r="FBN74" s="15"/>
      <c r="FBO74" s="15"/>
      <c r="FBP74" s="15"/>
      <c r="FBQ74" s="15"/>
      <c r="FBR74" s="15"/>
      <c r="FBS74" s="15"/>
      <c r="FBT74" s="15"/>
      <c r="FBU74" s="15"/>
      <c r="FBV74" s="15"/>
      <c r="FBW74" s="15"/>
      <c r="FBX74" s="15"/>
      <c r="FBY74" s="15"/>
      <c r="FBZ74" s="15"/>
      <c r="FCA74" s="15"/>
      <c r="FCB74" s="15"/>
      <c r="FCC74" s="15"/>
      <c r="FCD74" s="15"/>
      <c r="FCE74" s="15"/>
      <c r="FCF74" s="15"/>
      <c r="FCG74" s="15"/>
      <c r="FCH74" s="15"/>
      <c r="FCI74" s="15"/>
      <c r="FCJ74" s="15"/>
      <c r="FCK74" s="15"/>
      <c r="FCL74" s="15"/>
      <c r="FCM74" s="15"/>
      <c r="FCN74" s="15"/>
      <c r="FCO74" s="15"/>
      <c r="FCP74" s="15"/>
      <c r="FCQ74" s="15"/>
      <c r="FCR74" s="15"/>
      <c r="FCS74" s="15"/>
      <c r="FCT74" s="15"/>
      <c r="FCU74" s="15"/>
      <c r="FCV74" s="15"/>
      <c r="FCW74" s="15"/>
      <c r="FCX74" s="15"/>
      <c r="FCY74" s="15"/>
      <c r="FCZ74" s="15"/>
      <c r="FDA74" s="15"/>
      <c r="FDB74" s="15"/>
      <c r="FDC74" s="15"/>
      <c r="FDD74" s="15"/>
      <c r="FDE74" s="15"/>
      <c r="FDF74" s="15"/>
      <c r="FDG74" s="15"/>
      <c r="FDH74" s="15"/>
      <c r="FDI74" s="15"/>
      <c r="FDJ74" s="15"/>
      <c r="FDK74" s="15"/>
      <c r="FDL74" s="15"/>
      <c r="FDM74" s="15"/>
      <c r="FDN74" s="15"/>
      <c r="FDO74" s="15"/>
      <c r="FDP74" s="15"/>
      <c r="FDQ74" s="15"/>
      <c r="FDR74" s="15"/>
      <c r="FDS74" s="15"/>
      <c r="FDT74" s="15"/>
      <c r="FDU74" s="15"/>
      <c r="FDV74" s="15"/>
      <c r="FDW74" s="15"/>
      <c r="FDX74" s="15"/>
      <c r="FDY74" s="15"/>
      <c r="FDZ74" s="15"/>
      <c r="FEA74" s="15"/>
      <c r="FEB74" s="15"/>
      <c r="FEC74" s="15"/>
      <c r="FED74" s="15"/>
      <c r="FEE74" s="15"/>
      <c r="FEF74" s="15"/>
      <c r="FEG74" s="15"/>
      <c r="FEH74" s="15"/>
      <c r="FEI74" s="15"/>
      <c r="FEJ74" s="15"/>
      <c r="FEK74" s="15"/>
      <c r="FEL74" s="15"/>
      <c r="FEM74" s="15"/>
      <c r="FEN74" s="15"/>
      <c r="FEO74" s="15"/>
      <c r="FEP74" s="15"/>
      <c r="FEQ74" s="15"/>
      <c r="FER74" s="15"/>
      <c r="FES74" s="15"/>
      <c r="FET74" s="15"/>
      <c r="FEU74" s="15"/>
      <c r="FEV74" s="15"/>
      <c r="FEW74" s="15"/>
      <c r="FEX74" s="15"/>
      <c r="FEY74" s="15"/>
      <c r="FEZ74" s="15"/>
      <c r="FFA74" s="15"/>
      <c r="FFB74" s="15"/>
      <c r="FFC74" s="15"/>
      <c r="FFD74" s="15"/>
      <c r="FFE74" s="15"/>
      <c r="FFF74" s="15"/>
      <c r="FFG74" s="15"/>
      <c r="FFH74" s="15"/>
      <c r="FFI74" s="15"/>
      <c r="FFJ74" s="15"/>
      <c r="FFK74" s="15"/>
      <c r="FFL74" s="15"/>
      <c r="FFM74" s="15"/>
      <c r="FFN74" s="15"/>
      <c r="FFO74" s="15"/>
      <c r="FFP74" s="15"/>
      <c r="FFQ74" s="15"/>
      <c r="FFR74" s="15"/>
      <c r="FFS74" s="15"/>
      <c r="FFT74" s="15"/>
      <c r="FFU74" s="15"/>
      <c r="FFV74" s="15"/>
      <c r="FFW74" s="15"/>
      <c r="FFX74" s="15"/>
      <c r="FFY74" s="15"/>
      <c r="FFZ74" s="15"/>
      <c r="FGA74" s="15"/>
      <c r="FGB74" s="15"/>
      <c r="FGC74" s="15"/>
      <c r="FGD74" s="15"/>
      <c r="FGE74" s="15"/>
      <c r="FGF74" s="15"/>
      <c r="FGG74" s="15"/>
      <c r="FGH74" s="15"/>
      <c r="FGI74" s="15"/>
      <c r="FGJ74" s="15"/>
      <c r="FGK74" s="15"/>
      <c r="FGL74" s="15"/>
      <c r="FGM74" s="15"/>
      <c r="FGN74" s="15"/>
      <c r="FGO74" s="15"/>
      <c r="FGP74" s="15"/>
      <c r="FGQ74" s="15"/>
      <c r="FGR74" s="15"/>
      <c r="FGS74" s="15"/>
      <c r="FGT74" s="15"/>
      <c r="FGU74" s="15"/>
      <c r="FGV74" s="15"/>
      <c r="FGW74" s="15"/>
      <c r="FGX74" s="15"/>
      <c r="FGY74" s="15"/>
      <c r="FGZ74" s="15"/>
      <c r="FHA74" s="15"/>
      <c r="FHB74" s="15"/>
      <c r="FHC74" s="15"/>
      <c r="FHD74" s="15"/>
      <c r="FHE74" s="15"/>
      <c r="FHF74" s="15"/>
      <c r="FHG74" s="15"/>
      <c r="FHH74" s="15"/>
      <c r="FHI74" s="15"/>
      <c r="FHJ74" s="15"/>
      <c r="FHK74" s="15"/>
      <c r="FHL74" s="15"/>
      <c r="FHM74" s="15"/>
      <c r="FHN74" s="15"/>
      <c r="FHO74" s="15"/>
      <c r="FHP74" s="15"/>
      <c r="FHQ74" s="15"/>
      <c r="FHR74" s="15"/>
      <c r="FHS74" s="15"/>
      <c r="FHT74" s="15"/>
      <c r="FHU74" s="15"/>
      <c r="FHV74" s="15"/>
      <c r="FHW74" s="15"/>
      <c r="FHX74" s="15"/>
      <c r="FHY74" s="15"/>
      <c r="FHZ74" s="15"/>
      <c r="FIA74" s="15"/>
      <c r="FIB74" s="15"/>
      <c r="FIC74" s="15"/>
      <c r="FID74" s="15"/>
      <c r="FIE74" s="15"/>
      <c r="FIF74" s="15"/>
      <c r="FIG74" s="15"/>
      <c r="FIH74" s="15"/>
      <c r="FII74" s="15"/>
      <c r="FIJ74" s="15"/>
      <c r="FIK74" s="15"/>
      <c r="FIL74" s="15"/>
      <c r="FIM74" s="15"/>
      <c r="FIN74" s="15"/>
      <c r="FIO74" s="15"/>
      <c r="FIP74" s="15"/>
      <c r="FIQ74" s="15"/>
      <c r="FIR74" s="15"/>
      <c r="FIS74" s="15"/>
      <c r="FIT74" s="15"/>
      <c r="FIU74" s="15"/>
      <c r="FIV74" s="15"/>
      <c r="FIW74" s="15"/>
      <c r="FIX74" s="15"/>
      <c r="FIY74" s="15"/>
      <c r="FIZ74" s="15"/>
      <c r="FJA74" s="15"/>
      <c r="FJB74" s="15"/>
      <c r="FJC74" s="15"/>
      <c r="FJD74" s="15"/>
      <c r="FJE74" s="15"/>
      <c r="FJF74" s="15"/>
      <c r="FJG74" s="15"/>
      <c r="FJH74" s="15"/>
      <c r="FJI74" s="15"/>
      <c r="FJJ74" s="15"/>
      <c r="FJK74" s="15"/>
      <c r="FJL74" s="15"/>
      <c r="FJM74" s="15"/>
      <c r="FJN74" s="15"/>
      <c r="FJO74" s="15"/>
      <c r="FJP74" s="15"/>
      <c r="FJQ74" s="15"/>
      <c r="FJR74" s="15"/>
      <c r="FJS74" s="15"/>
      <c r="FJT74" s="15"/>
      <c r="FJU74" s="15"/>
      <c r="FJV74" s="15"/>
      <c r="FJW74" s="15"/>
      <c r="FJX74" s="15"/>
      <c r="FJY74" s="15"/>
      <c r="FJZ74" s="15"/>
      <c r="FKA74" s="15"/>
      <c r="FKB74" s="15"/>
      <c r="FKC74" s="15"/>
      <c r="FKD74" s="15"/>
      <c r="FKE74" s="15"/>
      <c r="FKF74" s="15"/>
      <c r="FKG74" s="15"/>
      <c r="FKH74" s="15"/>
      <c r="FKI74" s="15"/>
      <c r="FKJ74" s="15"/>
      <c r="FKK74" s="15"/>
      <c r="FKL74" s="15"/>
      <c r="FKM74" s="15"/>
      <c r="FKN74" s="15"/>
      <c r="FKO74" s="15"/>
      <c r="FKP74" s="15"/>
      <c r="FKQ74" s="15"/>
      <c r="FKR74" s="15"/>
      <c r="FKS74" s="15"/>
      <c r="FKT74" s="15"/>
      <c r="FKU74" s="15"/>
      <c r="FKV74" s="15"/>
      <c r="FKW74" s="15"/>
      <c r="FKX74" s="15"/>
      <c r="FKY74" s="15"/>
      <c r="FKZ74" s="15"/>
      <c r="FLA74" s="15"/>
      <c r="FLB74" s="15"/>
      <c r="FLC74" s="15"/>
      <c r="FLD74" s="15"/>
      <c r="FLE74" s="15"/>
      <c r="FLF74" s="15"/>
      <c r="FLG74" s="15"/>
      <c r="FLH74" s="15"/>
      <c r="FLI74" s="15"/>
      <c r="FLJ74" s="15"/>
      <c r="FLK74" s="15"/>
      <c r="FLL74" s="15"/>
      <c r="FLM74" s="15"/>
      <c r="FLN74" s="15"/>
      <c r="FLO74" s="15"/>
      <c r="FLP74" s="15"/>
      <c r="FLQ74" s="15"/>
      <c r="FLR74" s="15"/>
      <c r="FLS74" s="15"/>
      <c r="FLT74" s="15"/>
      <c r="FLU74" s="15"/>
      <c r="FLV74" s="15"/>
      <c r="FLW74" s="15"/>
      <c r="FLX74" s="15"/>
      <c r="FLY74" s="15"/>
      <c r="FLZ74" s="15"/>
      <c r="FMA74" s="15"/>
      <c r="FMB74" s="15"/>
      <c r="FMC74" s="15"/>
      <c r="FMD74" s="15"/>
      <c r="FME74" s="15"/>
      <c r="FMF74" s="15"/>
      <c r="FMG74" s="15"/>
      <c r="FMH74" s="15"/>
      <c r="FMI74" s="15"/>
      <c r="FMJ74" s="15"/>
      <c r="FMK74" s="15"/>
      <c r="FML74" s="15"/>
      <c r="FMM74" s="15"/>
      <c r="FMN74" s="15"/>
      <c r="FMO74" s="15"/>
      <c r="FMP74" s="15"/>
      <c r="FMQ74" s="15"/>
      <c r="FMR74" s="15"/>
      <c r="FMS74" s="15"/>
      <c r="FMT74" s="15"/>
      <c r="FMU74" s="15"/>
      <c r="FMV74" s="15"/>
      <c r="FMW74" s="15"/>
      <c r="FMX74" s="15"/>
      <c r="FMY74" s="15"/>
      <c r="FMZ74" s="15"/>
      <c r="FNA74" s="15"/>
      <c r="FNB74" s="15"/>
      <c r="FNC74" s="15"/>
      <c r="FND74" s="15"/>
      <c r="FNE74" s="15"/>
      <c r="FNF74" s="15"/>
      <c r="FNG74" s="15"/>
      <c r="FNH74" s="15"/>
      <c r="FNI74" s="15"/>
      <c r="FNJ74" s="15"/>
      <c r="FNK74" s="15"/>
      <c r="FNL74" s="15"/>
      <c r="FNM74" s="15"/>
      <c r="FNN74" s="15"/>
      <c r="FNO74" s="15"/>
      <c r="FNP74" s="15"/>
      <c r="FNQ74" s="15"/>
      <c r="FNR74" s="15"/>
      <c r="FNS74" s="15"/>
      <c r="FNT74" s="15"/>
      <c r="FNU74" s="15"/>
      <c r="FNV74" s="15"/>
      <c r="FNW74" s="15"/>
      <c r="FNX74" s="15"/>
      <c r="FNY74" s="15"/>
      <c r="FNZ74" s="15"/>
      <c r="FOA74" s="15"/>
      <c r="FOB74" s="15"/>
      <c r="FOC74" s="15"/>
      <c r="FOD74" s="15"/>
      <c r="FOE74" s="15"/>
      <c r="FOF74" s="15"/>
      <c r="FOG74" s="15"/>
      <c r="FOH74" s="15"/>
      <c r="FOI74" s="15"/>
      <c r="FOJ74" s="15"/>
      <c r="FOK74" s="15"/>
      <c r="FOL74" s="15"/>
      <c r="FOM74" s="15"/>
      <c r="FON74" s="15"/>
      <c r="FOO74" s="15"/>
      <c r="FOP74" s="15"/>
      <c r="FOQ74" s="15"/>
      <c r="FOR74" s="15"/>
      <c r="FOS74" s="15"/>
      <c r="FOT74" s="15"/>
      <c r="FOU74" s="15"/>
      <c r="FOV74" s="15"/>
      <c r="FOW74" s="15"/>
      <c r="FOX74" s="15"/>
      <c r="FOY74" s="15"/>
      <c r="FOZ74" s="15"/>
      <c r="FPA74" s="15"/>
      <c r="FPB74" s="15"/>
      <c r="FPC74" s="15"/>
      <c r="FPD74" s="15"/>
      <c r="FPE74" s="15"/>
      <c r="FPF74" s="15"/>
      <c r="FPG74" s="15"/>
      <c r="FPH74" s="15"/>
      <c r="FPI74" s="15"/>
      <c r="FPJ74" s="15"/>
      <c r="FPK74" s="15"/>
      <c r="FPL74" s="15"/>
      <c r="FPM74" s="15"/>
      <c r="FPN74" s="15"/>
      <c r="FPO74" s="15"/>
      <c r="FPP74" s="15"/>
      <c r="FPQ74" s="15"/>
      <c r="FPR74" s="15"/>
      <c r="FPS74" s="15"/>
      <c r="FPT74" s="15"/>
      <c r="FPU74" s="15"/>
      <c r="FPV74" s="15"/>
      <c r="FPW74" s="15"/>
      <c r="FPX74" s="15"/>
      <c r="FPY74" s="15"/>
      <c r="FPZ74" s="15"/>
      <c r="FQA74" s="15"/>
      <c r="FQB74" s="15"/>
      <c r="FQC74" s="15"/>
      <c r="FQD74" s="15"/>
      <c r="FQE74" s="15"/>
      <c r="FQF74" s="15"/>
      <c r="FQG74" s="15"/>
      <c r="FQH74" s="15"/>
      <c r="FQI74" s="15"/>
      <c r="FQJ74" s="15"/>
      <c r="FQK74" s="15"/>
      <c r="FQL74" s="15"/>
      <c r="FQM74" s="15"/>
      <c r="FQN74" s="15"/>
      <c r="FQO74" s="15"/>
      <c r="FQP74" s="15"/>
      <c r="FQQ74" s="15"/>
      <c r="FQR74" s="15"/>
      <c r="FQS74" s="15"/>
      <c r="FQT74" s="15"/>
      <c r="FQU74" s="15"/>
      <c r="FQV74" s="15"/>
      <c r="FQW74" s="15"/>
      <c r="FQX74" s="15"/>
      <c r="FQY74" s="15"/>
      <c r="FQZ74" s="15"/>
      <c r="FRA74" s="15"/>
      <c r="FRB74" s="15"/>
      <c r="FRC74" s="15"/>
      <c r="FRD74" s="15"/>
      <c r="FRE74" s="15"/>
      <c r="FRF74" s="15"/>
      <c r="FRG74" s="15"/>
      <c r="FRH74" s="15"/>
      <c r="FRI74" s="15"/>
      <c r="FRJ74" s="15"/>
      <c r="FRK74" s="15"/>
      <c r="FRL74" s="15"/>
      <c r="FRM74" s="15"/>
      <c r="FRN74" s="15"/>
      <c r="FRO74" s="15"/>
      <c r="FRP74" s="15"/>
      <c r="FRQ74" s="15"/>
      <c r="FRR74" s="15"/>
      <c r="FRS74" s="15"/>
      <c r="FRT74" s="15"/>
      <c r="FRU74" s="15"/>
      <c r="FRV74" s="15"/>
      <c r="FRW74" s="15"/>
      <c r="FRX74" s="15"/>
      <c r="FRY74" s="15"/>
      <c r="FRZ74" s="15"/>
      <c r="FSA74" s="15"/>
      <c r="FSB74" s="15"/>
      <c r="FSC74" s="15"/>
      <c r="FSD74" s="15"/>
      <c r="FSE74" s="15"/>
      <c r="FSF74" s="15"/>
      <c r="FSG74" s="15"/>
      <c r="FSH74" s="15"/>
      <c r="FSI74" s="15"/>
      <c r="FSJ74" s="15"/>
      <c r="FSK74" s="15"/>
      <c r="FSL74" s="15"/>
      <c r="FSM74" s="15"/>
      <c r="FSN74" s="15"/>
      <c r="FSO74" s="15"/>
      <c r="FSP74" s="15"/>
      <c r="FSQ74" s="15"/>
      <c r="FSR74" s="15"/>
      <c r="FSS74" s="15"/>
      <c r="FST74" s="15"/>
      <c r="FSU74" s="15"/>
      <c r="FSV74" s="15"/>
      <c r="FSW74" s="15"/>
      <c r="FSX74" s="15"/>
      <c r="FSY74" s="15"/>
      <c r="FSZ74" s="15"/>
      <c r="FTA74" s="15"/>
      <c r="FTB74" s="15"/>
      <c r="FTC74" s="15"/>
      <c r="FTD74" s="15"/>
      <c r="FTE74" s="15"/>
      <c r="FTF74" s="15"/>
      <c r="FTG74" s="15"/>
      <c r="FTH74" s="15"/>
      <c r="FTI74" s="15"/>
      <c r="FTJ74" s="15"/>
      <c r="FTK74" s="15"/>
      <c r="FTL74" s="15"/>
      <c r="FTM74" s="15"/>
      <c r="FTN74" s="15"/>
      <c r="FTO74" s="15"/>
      <c r="FTP74" s="15"/>
      <c r="FTQ74" s="15"/>
      <c r="FTR74" s="15"/>
      <c r="FTS74" s="15"/>
      <c r="FTT74" s="15"/>
      <c r="FTU74" s="15"/>
      <c r="FTV74" s="15"/>
      <c r="FTW74" s="15"/>
      <c r="FTX74" s="15"/>
      <c r="FTY74" s="15"/>
      <c r="FTZ74" s="15"/>
      <c r="FUA74" s="15"/>
      <c r="FUB74" s="15"/>
      <c r="FUC74" s="15"/>
      <c r="FUD74" s="15"/>
      <c r="FUE74" s="15"/>
      <c r="FUF74" s="15"/>
      <c r="FUG74" s="15"/>
      <c r="FUH74" s="15"/>
      <c r="FUI74" s="15"/>
      <c r="FUJ74" s="15"/>
      <c r="FUK74" s="15"/>
      <c r="FUL74" s="15"/>
      <c r="FUM74" s="15"/>
      <c r="FUN74" s="15"/>
      <c r="FUO74" s="15"/>
      <c r="FUP74" s="15"/>
      <c r="FUQ74" s="15"/>
      <c r="FUR74" s="15"/>
      <c r="FUS74" s="15"/>
      <c r="FUT74" s="15"/>
      <c r="FUU74" s="15"/>
      <c r="FUV74" s="15"/>
      <c r="FUW74" s="15"/>
      <c r="FUX74" s="15"/>
      <c r="FUY74" s="15"/>
      <c r="FUZ74" s="15"/>
      <c r="FVA74" s="15"/>
      <c r="FVB74" s="15"/>
      <c r="FVC74" s="15"/>
      <c r="FVD74" s="15"/>
      <c r="FVE74" s="15"/>
      <c r="FVF74" s="15"/>
      <c r="FVG74" s="15"/>
      <c r="FVH74" s="15"/>
      <c r="FVI74" s="15"/>
      <c r="FVJ74" s="15"/>
      <c r="FVK74" s="15"/>
      <c r="FVL74" s="15"/>
      <c r="FVM74" s="15"/>
      <c r="FVN74" s="15"/>
      <c r="FVO74" s="15"/>
      <c r="FVP74" s="15"/>
      <c r="FVQ74" s="15"/>
      <c r="FVR74" s="15"/>
      <c r="FVS74" s="15"/>
      <c r="FVT74" s="15"/>
      <c r="FVU74" s="15"/>
      <c r="FVV74" s="15"/>
      <c r="FVW74" s="15"/>
      <c r="FVX74" s="15"/>
      <c r="FVY74" s="15"/>
      <c r="FVZ74" s="15"/>
      <c r="FWA74" s="15"/>
      <c r="FWB74" s="15"/>
      <c r="FWC74" s="15"/>
      <c r="FWD74" s="15"/>
      <c r="FWE74" s="15"/>
      <c r="FWF74" s="15"/>
      <c r="FWG74" s="15"/>
      <c r="FWH74" s="15"/>
      <c r="FWI74" s="15"/>
      <c r="FWJ74" s="15"/>
      <c r="FWK74" s="15"/>
      <c r="FWL74" s="15"/>
      <c r="FWM74" s="15"/>
      <c r="FWN74" s="15"/>
      <c r="FWO74" s="15"/>
      <c r="FWP74" s="15"/>
      <c r="FWQ74" s="15"/>
      <c r="FWR74" s="15"/>
      <c r="FWS74" s="15"/>
      <c r="FWT74" s="15"/>
      <c r="FWU74" s="15"/>
      <c r="FWV74" s="15"/>
      <c r="FWW74" s="15"/>
      <c r="FWX74" s="15"/>
      <c r="FWY74" s="15"/>
      <c r="FWZ74" s="15"/>
      <c r="FXA74" s="15"/>
      <c r="FXB74" s="15"/>
      <c r="FXC74" s="15"/>
      <c r="FXD74" s="15"/>
      <c r="FXE74" s="15"/>
      <c r="FXF74" s="15"/>
      <c r="FXG74" s="15"/>
      <c r="FXH74" s="15"/>
      <c r="FXI74" s="15"/>
      <c r="FXJ74" s="15"/>
      <c r="FXK74" s="15"/>
      <c r="FXL74" s="15"/>
      <c r="FXM74" s="15"/>
      <c r="FXN74" s="15"/>
      <c r="FXO74" s="15"/>
      <c r="FXP74" s="15"/>
      <c r="FXQ74" s="15"/>
      <c r="FXR74" s="15"/>
      <c r="FXS74" s="15"/>
      <c r="FXT74" s="15"/>
      <c r="FXU74" s="15"/>
      <c r="FXV74" s="15"/>
      <c r="FXW74" s="15"/>
      <c r="FXX74" s="15"/>
      <c r="FXY74" s="15"/>
      <c r="FXZ74" s="15"/>
      <c r="FYA74" s="15"/>
      <c r="FYB74" s="15"/>
      <c r="FYC74" s="15"/>
      <c r="FYD74" s="15"/>
      <c r="FYE74" s="15"/>
      <c r="FYF74" s="15"/>
      <c r="FYG74" s="15"/>
      <c r="FYH74" s="15"/>
      <c r="FYI74" s="15"/>
      <c r="FYJ74" s="15"/>
      <c r="FYK74" s="15"/>
      <c r="FYL74" s="15"/>
      <c r="FYM74" s="15"/>
      <c r="FYN74" s="15"/>
      <c r="FYO74" s="15"/>
      <c r="FYP74" s="15"/>
      <c r="FYQ74" s="15"/>
      <c r="FYR74" s="15"/>
      <c r="FYS74" s="15"/>
      <c r="FYT74" s="15"/>
      <c r="FYU74" s="15"/>
      <c r="FYV74" s="15"/>
      <c r="FYW74" s="15"/>
      <c r="FYX74" s="15"/>
      <c r="FYY74" s="15"/>
      <c r="FYZ74" s="15"/>
      <c r="FZA74" s="15"/>
      <c r="FZB74" s="15"/>
      <c r="FZC74" s="15"/>
      <c r="FZD74" s="15"/>
      <c r="FZE74" s="15"/>
      <c r="FZF74" s="15"/>
      <c r="FZG74" s="15"/>
      <c r="FZH74" s="15"/>
      <c r="FZI74" s="15"/>
      <c r="FZJ74" s="15"/>
      <c r="FZK74" s="15"/>
      <c r="FZL74" s="15"/>
      <c r="FZM74" s="15"/>
      <c r="FZN74" s="15"/>
      <c r="FZO74" s="15"/>
      <c r="FZP74" s="15"/>
      <c r="FZQ74" s="15"/>
      <c r="FZR74" s="15"/>
      <c r="FZS74" s="15"/>
      <c r="FZT74" s="15"/>
      <c r="FZU74" s="15"/>
      <c r="FZV74" s="15"/>
      <c r="FZW74" s="15"/>
      <c r="FZX74" s="15"/>
      <c r="FZY74" s="15"/>
      <c r="FZZ74" s="15"/>
      <c r="GAA74" s="15"/>
      <c r="GAB74" s="15"/>
      <c r="GAC74" s="15"/>
      <c r="GAD74" s="15"/>
      <c r="GAE74" s="15"/>
      <c r="GAF74" s="15"/>
      <c r="GAG74" s="15"/>
      <c r="GAH74" s="15"/>
      <c r="GAI74" s="15"/>
      <c r="GAJ74" s="15"/>
      <c r="GAK74" s="15"/>
      <c r="GAL74" s="15"/>
      <c r="GAM74" s="15"/>
      <c r="GAN74" s="15"/>
      <c r="GAO74" s="15"/>
      <c r="GAP74" s="15"/>
      <c r="GAQ74" s="15"/>
      <c r="GAR74" s="15"/>
      <c r="GAS74" s="15"/>
      <c r="GAT74" s="15"/>
      <c r="GAU74" s="15"/>
      <c r="GAV74" s="15"/>
      <c r="GAW74" s="15"/>
      <c r="GAX74" s="15"/>
      <c r="GAY74" s="15"/>
      <c r="GAZ74" s="15"/>
      <c r="GBA74" s="15"/>
      <c r="GBB74" s="15"/>
      <c r="GBC74" s="15"/>
      <c r="GBD74" s="15"/>
      <c r="GBE74" s="15"/>
      <c r="GBF74" s="15"/>
      <c r="GBG74" s="15"/>
      <c r="GBH74" s="15"/>
      <c r="GBI74" s="15"/>
      <c r="GBJ74" s="15"/>
      <c r="GBK74" s="15"/>
      <c r="GBL74" s="15"/>
      <c r="GBM74" s="15"/>
      <c r="GBN74" s="15"/>
      <c r="GBO74" s="15"/>
      <c r="GBP74" s="15"/>
      <c r="GBQ74" s="15"/>
      <c r="GBR74" s="15"/>
      <c r="GBS74" s="15"/>
      <c r="GBT74" s="15"/>
      <c r="GBU74" s="15"/>
      <c r="GBV74" s="15"/>
      <c r="GBW74" s="15"/>
      <c r="GBX74" s="15"/>
      <c r="GBY74" s="15"/>
      <c r="GBZ74" s="15"/>
      <c r="GCA74" s="15"/>
      <c r="GCB74" s="15"/>
      <c r="GCC74" s="15"/>
      <c r="GCD74" s="15"/>
      <c r="GCE74" s="15"/>
      <c r="GCF74" s="15"/>
      <c r="GCG74" s="15"/>
      <c r="GCH74" s="15"/>
      <c r="GCI74" s="15"/>
      <c r="GCJ74" s="15"/>
      <c r="GCK74" s="15"/>
      <c r="GCL74" s="15"/>
      <c r="GCM74" s="15"/>
      <c r="GCN74" s="15"/>
      <c r="GCO74" s="15"/>
      <c r="GCP74" s="15"/>
      <c r="GCQ74" s="15"/>
      <c r="GCR74" s="15"/>
      <c r="GCS74" s="15"/>
      <c r="GCT74" s="15"/>
      <c r="GCU74" s="15"/>
      <c r="GCV74" s="15"/>
      <c r="GCW74" s="15"/>
      <c r="GCX74" s="15"/>
      <c r="GCY74" s="15"/>
      <c r="GCZ74" s="15"/>
      <c r="GDA74" s="15"/>
      <c r="GDB74" s="15"/>
      <c r="GDC74" s="15"/>
      <c r="GDD74" s="15"/>
      <c r="GDE74" s="15"/>
      <c r="GDF74" s="15"/>
      <c r="GDG74" s="15"/>
      <c r="GDH74" s="15"/>
      <c r="GDI74" s="15"/>
      <c r="GDJ74" s="15"/>
      <c r="GDK74" s="15"/>
      <c r="GDL74" s="15"/>
      <c r="GDM74" s="15"/>
      <c r="GDN74" s="15"/>
      <c r="GDO74" s="15"/>
      <c r="GDP74" s="15"/>
      <c r="GDQ74" s="15"/>
      <c r="GDR74" s="15"/>
      <c r="GDS74" s="15"/>
      <c r="GDT74" s="15"/>
      <c r="GDU74" s="15"/>
      <c r="GDV74" s="15"/>
      <c r="GDW74" s="15"/>
      <c r="GDX74" s="15"/>
      <c r="GDY74" s="15"/>
      <c r="GDZ74" s="15"/>
      <c r="GEA74" s="15"/>
      <c r="GEB74" s="15"/>
      <c r="GEC74" s="15"/>
      <c r="GED74" s="15"/>
      <c r="GEE74" s="15"/>
      <c r="GEF74" s="15"/>
      <c r="GEG74" s="15"/>
      <c r="GEH74" s="15"/>
      <c r="GEI74" s="15"/>
      <c r="GEJ74" s="15"/>
      <c r="GEK74" s="15"/>
      <c r="GEL74" s="15"/>
      <c r="GEM74" s="15"/>
      <c r="GEN74" s="15"/>
      <c r="GEO74" s="15"/>
      <c r="GEP74" s="15"/>
      <c r="GEQ74" s="15"/>
      <c r="GER74" s="15"/>
      <c r="GES74" s="15"/>
      <c r="GET74" s="15"/>
      <c r="GEU74" s="15"/>
      <c r="GEV74" s="15"/>
      <c r="GEW74" s="15"/>
      <c r="GEX74" s="15"/>
      <c r="GEY74" s="15"/>
      <c r="GEZ74" s="15"/>
      <c r="GFA74" s="15"/>
      <c r="GFB74" s="15"/>
      <c r="GFC74" s="15"/>
      <c r="GFD74" s="15"/>
      <c r="GFE74" s="15"/>
      <c r="GFF74" s="15"/>
      <c r="GFG74" s="15"/>
      <c r="GFH74" s="15"/>
      <c r="GFI74" s="15"/>
      <c r="GFJ74" s="15"/>
      <c r="GFK74" s="15"/>
      <c r="GFL74" s="15"/>
      <c r="GFM74" s="15"/>
      <c r="GFN74" s="15"/>
      <c r="GFO74" s="15"/>
      <c r="GFP74" s="15"/>
      <c r="GFQ74" s="15"/>
      <c r="GFR74" s="15"/>
      <c r="GFS74" s="15"/>
      <c r="GFT74" s="15"/>
      <c r="GFU74" s="15"/>
      <c r="GFV74" s="15"/>
      <c r="GFW74" s="15"/>
      <c r="GFX74" s="15"/>
      <c r="GFY74" s="15"/>
      <c r="GFZ74" s="15"/>
      <c r="GGA74" s="15"/>
      <c r="GGB74" s="15"/>
      <c r="GGC74" s="15"/>
      <c r="GGD74" s="15"/>
      <c r="GGE74" s="15"/>
      <c r="GGF74" s="15"/>
      <c r="GGG74" s="15"/>
      <c r="GGH74" s="15"/>
      <c r="GGI74" s="15"/>
      <c r="GGJ74" s="15"/>
      <c r="GGK74" s="15"/>
      <c r="GGL74" s="15"/>
      <c r="GGM74" s="15"/>
      <c r="GGN74" s="15"/>
      <c r="GGO74" s="15"/>
      <c r="GGP74" s="15"/>
      <c r="GGQ74" s="15"/>
      <c r="GGR74" s="15"/>
      <c r="GGS74" s="15"/>
      <c r="GGT74" s="15"/>
      <c r="GGU74" s="15"/>
      <c r="GGV74" s="15"/>
      <c r="GGW74" s="15"/>
      <c r="GGX74" s="15"/>
      <c r="GGY74" s="15"/>
      <c r="GGZ74" s="15"/>
      <c r="GHA74" s="15"/>
      <c r="GHB74" s="15"/>
      <c r="GHC74" s="15"/>
      <c r="GHD74" s="15"/>
      <c r="GHE74" s="15"/>
      <c r="GHF74" s="15"/>
      <c r="GHG74" s="15"/>
      <c r="GHH74" s="15"/>
      <c r="GHI74" s="15"/>
      <c r="GHJ74" s="15"/>
      <c r="GHK74" s="15"/>
      <c r="GHL74" s="15"/>
      <c r="GHM74" s="15"/>
      <c r="GHN74" s="15"/>
      <c r="GHO74" s="15"/>
      <c r="GHP74" s="15"/>
      <c r="GHQ74" s="15"/>
      <c r="GHR74" s="15"/>
      <c r="GHS74" s="15"/>
      <c r="GHT74" s="15"/>
      <c r="GHU74" s="15"/>
      <c r="GHV74" s="15"/>
      <c r="GHW74" s="15"/>
      <c r="GHX74" s="15"/>
      <c r="GHY74" s="15"/>
      <c r="GHZ74" s="15"/>
      <c r="GIA74" s="15"/>
      <c r="GIB74" s="15"/>
      <c r="GIC74" s="15"/>
      <c r="GID74" s="15"/>
      <c r="GIE74" s="15"/>
      <c r="GIF74" s="15"/>
      <c r="GIG74" s="15"/>
      <c r="GIH74" s="15"/>
      <c r="GII74" s="15"/>
      <c r="GIJ74" s="15"/>
      <c r="GIK74" s="15"/>
      <c r="GIL74" s="15"/>
      <c r="GIM74" s="15"/>
      <c r="GIN74" s="15"/>
      <c r="GIO74" s="15"/>
      <c r="GIP74" s="15"/>
      <c r="GIQ74" s="15"/>
      <c r="GIR74" s="15"/>
      <c r="GIS74" s="15"/>
      <c r="GIT74" s="15"/>
      <c r="GIU74" s="15"/>
      <c r="GIV74" s="15"/>
      <c r="GIW74" s="15"/>
      <c r="GIX74" s="15"/>
      <c r="GIY74" s="15"/>
      <c r="GIZ74" s="15"/>
      <c r="GJA74" s="15"/>
      <c r="GJB74" s="15"/>
      <c r="GJC74" s="15"/>
      <c r="GJD74" s="15"/>
      <c r="GJE74" s="15"/>
      <c r="GJF74" s="15"/>
      <c r="GJG74" s="15"/>
      <c r="GJH74" s="15"/>
      <c r="GJI74" s="15"/>
      <c r="GJJ74" s="15"/>
      <c r="GJK74" s="15"/>
      <c r="GJL74" s="15"/>
      <c r="GJM74" s="15"/>
      <c r="GJN74" s="15"/>
      <c r="GJO74" s="15"/>
      <c r="GJP74" s="15"/>
      <c r="GJQ74" s="15"/>
      <c r="GJR74" s="15"/>
      <c r="GJS74" s="15"/>
      <c r="GJT74" s="15"/>
      <c r="GJU74" s="15"/>
      <c r="GJV74" s="15"/>
      <c r="GJW74" s="15"/>
      <c r="GJX74" s="15"/>
      <c r="GJY74" s="15"/>
      <c r="GJZ74" s="15"/>
      <c r="GKA74" s="15"/>
      <c r="GKB74" s="15"/>
      <c r="GKC74" s="15"/>
      <c r="GKD74" s="15"/>
      <c r="GKE74" s="15"/>
      <c r="GKF74" s="15"/>
      <c r="GKG74" s="15"/>
      <c r="GKH74" s="15"/>
      <c r="GKI74" s="15"/>
      <c r="GKJ74" s="15"/>
      <c r="GKK74" s="15"/>
      <c r="GKL74" s="15"/>
      <c r="GKM74" s="15"/>
      <c r="GKN74" s="15"/>
      <c r="GKO74" s="15"/>
      <c r="GKP74" s="15"/>
      <c r="GKQ74" s="15"/>
      <c r="GKR74" s="15"/>
      <c r="GKS74" s="15"/>
      <c r="GKT74" s="15"/>
      <c r="GKU74" s="15"/>
      <c r="GKV74" s="15"/>
      <c r="GKW74" s="15"/>
      <c r="GKX74" s="15"/>
      <c r="GKY74" s="15"/>
      <c r="GKZ74" s="15"/>
      <c r="GLA74" s="15"/>
      <c r="GLB74" s="15"/>
      <c r="GLC74" s="15"/>
      <c r="GLD74" s="15"/>
      <c r="GLE74" s="15"/>
      <c r="GLF74" s="15"/>
      <c r="GLG74" s="15"/>
      <c r="GLH74" s="15"/>
      <c r="GLI74" s="15"/>
      <c r="GLJ74" s="15"/>
      <c r="GLK74" s="15"/>
      <c r="GLL74" s="15"/>
      <c r="GLM74" s="15"/>
      <c r="GLN74" s="15"/>
      <c r="GLO74" s="15"/>
      <c r="GLP74" s="15"/>
      <c r="GLQ74" s="15"/>
      <c r="GLR74" s="15"/>
      <c r="GLS74" s="15"/>
      <c r="GLT74" s="15"/>
      <c r="GLU74" s="15"/>
      <c r="GLV74" s="15"/>
      <c r="GLW74" s="15"/>
      <c r="GLX74" s="15"/>
      <c r="GLY74" s="15"/>
      <c r="GLZ74" s="15"/>
      <c r="GMA74" s="15"/>
      <c r="GMB74" s="15"/>
      <c r="GMC74" s="15"/>
      <c r="GMD74" s="15"/>
      <c r="GME74" s="15"/>
      <c r="GMF74" s="15"/>
      <c r="GMG74" s="15"/>
      <c r="GMH74" s="15"/>
      <c r="GMI74" s="15"/>
      <c r="GMJ74" s="15"/>
      <c r="GMK74" s="15"/>
      <c r="GML74" s="15"/>
      <c r="GMM74" s="15"/>
      <c r="GMN74" s="15"/>
      <c r="GMO74" s="15"/>
      <c r="GMP74" s="15"/>
      <c r="GMQ74" s="15"/>
      <c r="GMR74" s="15"/>
      <c r="GMS74" s="15"/>
      <c r="GMT74" s="15"/>
      <c r="GMU74" s="15"/>
      <c r="GMV74" s="15"/>
      <c r="GMW74" s="15"/>
      <c r="GMX74" s="15"/>
      <c r="GMY74" s="15"/>
      <c r="GMZ74" s="15"/>
      <c r="GNA74" s="15"/>
      <c r="GNB74" s="15"/>
      <c r="GNC74" s="15"/>
      <c r="GND74" s="15"/>
      <c r="GNE74" s="15"/>
      <c r="GNF74" s="15"/>
      <c r="GNG74" s="15"/>
      <c r="GNH74" s="15"/>
      <c r="GNI74" s="15"/>
      <c r="GNJ74" s="15"/>
      <c r="GNK74" s="15"/>
      <c r="GNL74" s="15"/>
      <c r="GNM74" s="15"/>
      <c r="GNN74" s="15"/>
      <c r="GNO74" s="15"/>
      <c r="GNP74" s="15"/>
      <c r="GNQ74" s="15"/>
      <c r="GNR74" s="15"/>
      <c r="GNS74" s="15"/>
      <c r="GNT74" s="15"/>
      <c r="GNU74" s="15"/>
      <c r="GNV74" s="15"/>
      <c r="GNW74" s="15"/>
      <c r="GNX74" s="15"/>
      <c r="GNY74" s="15"/>
      <c r="GNZ74" s="15"/>
      <c r="GOA74" s="15"/>
      <c r="GOB74" s="15"/>
      <c r="GOC74" s="15"/>
      <c r="GOD74" s="15"/>
      <c r="GOE74" s="15"/>
      <c r="GOF74" s="15"/>
      <c r="GOG74" s="15"/>
      <c r="GOH74" s="15"/>
      <c r="GOI74" s="15"/>
      <c r="GOJ74" s="15"/>
      <c r="GOK74" s="15"/>
      <c r="GOL74" s="15"/>
      <c r="GOM74" s="15"/>
      <c r="GON74" s="15"/>
      <c r="GOO74" s="15"/>
      <c r="GOP74" s="15"/>
      <c r="GOQ74" s="15"/>
      <c r="GOR74" s="15"/>
      <c r="GOS74" s="15"/>
      <c r="GOT74" s="15"/>
      <c r="GOU74" s="15"/>
      <c r="GOV74" s="15"/>
      <c r="GOW74" s="15"/>
      <c r="GOX74" s="15"/>
      <c r="GOY74" s="15"/>
      <c r="GOZ74" s="15"/>
      <c r="GPA74" s="15"/>
      <c r="GPB74" s="15"/>
      <c r="GPC74" s="15"/>
      <c r="GPD74" s="15"/>
      <c r="GPE74" s="15"/>
      <c r="GPF74" s="15"/>
      <c r="GPG74" s="15"/>
      <c r="GPH74" s="15"/>
      <c r="GPI74" s="15"/>
      <c r="GPJ74" s="15"/>
      <c r="GPK74" s="15"/>
      <c r="GPL74" s="15"/>
      <c r="GPM74" s="15"/>
      <c r="GPN74" s="15"/>
      <c r="GPO74" s="15"/>
      <c r="GPP74" s="15"/>
      <c r="GPQ74" s="15"/>
      <c r="GPR74" s="15"/>
      <c r="GPS74" s="15"/>
      <c r="GPT74" s="15"/>
      <c r="GPU74" s="15"/>
      <c r="GPV74" s="15"/>
      <c r="GPW74" s="15"/>
      <c r="GPX74" s="15"/>
      <c r="GPY74" s="15"/>
      <c r="GPZ74" s="15"/>
      <c r="GQA74" s="15"/>
      <c r="GQB74" s="15"/>
      <c r="GQC74" s="15"/>
      <c r="GQD74" s="15"/>
      <c r="GQE74" s="15"/>
      <c r="GQF74" s="15"/>
      <c r="GQG74" s="15"/>
      <c r="GQH74" s="15"/>
      <c r="GQI74" s="15"/>
      <c r="GQJ74" s="15"/>
      <c r="GQK74" s="15"/>
      <c r="GQL74" s="15"/>
      <c r="GQM74" s="15"/>
      <c r="GQN74" s="15"/>
      <c r="GQO74" s="15"/>
      <c r="GQP74" s="15"/>
      <c r="GQQ74" s="15"/>
      <c r="GQR74" s="15"/>
      <c r="GQS74" s="15"/>
      <c r="GQT74" s="15"/>
      <c r="GQU74" s="15"/>
      <c r="GQV74" s="15"/>
      <c r="GQW74" s="15"/>
      <c r="GQX74" s="15"/>
      <c r="GQY74" s="15"/>
      <c r="GQZ74" s="15"/>
      <c r="GRA74" s="15"/>
      <c r="GRB74" s="15"/>
      <c r="GRC74" s="15"/>
      <c r="GRD74" s="15"/>
      <c r="GRE74" s="15"/>
      <c r="GRF74" s="15"/>
      <c r="GRG74" s="15"/>
      <c r="GRH74" s="15"/>
      <c r="GRI74" s="15"/>
      <c r="GRJ74" s="15"/>
      <c r="GRK74" s="15"/>
      <c r="GRL74" s="15"/>
      <c r="GRM74" s="15"/>
      <c r="GRN74" s="15"/>
      <c r="GRO74" s="15"/>
      <c r="GRP74" s="15"/>
      <c r="GRQ74" s="15"/>
      <c r="GRR74" s="15"/>
      <c r="GRS74" s="15"/>
      <c r="GRT74" s="15"/>
      <c r="GRU74" s="15"/>
      <c r="GRV74" s="15"/>
      <c r="GRW74" s="15"/>
      <c r="GRX74" s="15"/>
      <c r="GRY74" s="15"/>
      <c r="GRZ74" s="15"/>
      <c r="GSA74" s="15"/>
      <c r="GSB74" s="15"/>
      <c r="GSC74" s="15"/>
      <c r="GSD74" s="15"/>
      <c r="GSE74" s="15"/>
      <c r="GSF74" s="15"/>
      <c r="GSG74" s="15"/>
      <c r="GSH74" s="15"/>
      <c r="GSI74" s="15"/>
      <c r="GSJ74" s="15"/>
      <c r="GSK74" s="15"/>
      <c r="GSL74" s="15"/>
      <c r="GSM74" s="15"/>
      <c r="GSN74" s="15"/>
      <c r="GSO74" s="15"/>
      <c r="GSP74" s="15"/>
      <c r="GSQ74" s="15"/>
      <c r="GSR74" s="15"/>
      <c r="GSS74" s="15"/>
      <c r="GST74" s="15"/>
      <c r="GSU74" s="15"/>
      <c r="GSV74" s="15"/>
      <c r="GSW74" s="15"/>
      <c r="GSX74" s="15"/>
      <c r="GSY74" s="15"/>
      <c r="GSZ74" s="15"/>
      <c r="GTA74" s="15"/>
      <c r="GTB74" s="15"/>
      <c r="GTC74" s="15"/>
      <c r="GTD74" s="15"/>
      <c r="GTE74" s="15"/>
      <c r="GTF74" s="15"/>
      <c r="GTG74" s="15"/>
      <c r="GTH74" s="15"/>
      <c r="GTI74" s="15"/>
      <c r="GTJ74" s="15"/>
      <c r="GTK74" s="15"/>
      <c r="GTL74" s="15"/>
      <c r="GTM74" s="15"/>
      <c r="GTN74" s="15"/>
      <c r="GTO74" s="15"/>
      <c r="GTP74" s="15"/>
      <c r="GTQ74" s="15"/>
      <c r="GTR74" s="15"/>
      <c r="GTS74" s="15"/>
      <c r="GTT74" s="15"/>
      <c r="GTU74" s="15"/>
      <c r="GTV74" s="15"/>
      <c r="GTW74" s="15"/>
      <c r="GTX74" s="15"/>
      <c r="GTY74" s="15"/>
      <c r="GTZ74" s="15"/>
      <c r="GUA74" s="15"/>
      <c r="GUB74" s="15"/>
      <c r="GUC74" s="15"/>
      <c r="GUD74" s="15"/>
      <c r="GUE74" s="15"/>
      <c r="GUF74" s="15"/>
      <c r="GUG74" s="15"/>
      <c r="GUH74" s="15"/>
      <c r="GUI74" s="15"/>
      <c r="GUJ74" s="15"/>
      <c r="GUK74" s="15"/>
      <c r="GUL74" s="15"/>
      <c r="GUM74" s="15"/>
      <c r="GUN74" s="15"/>
      <c r="GUO74" s="15"/>
      <c r="GUP74" s="15"/>
      <c r="GUQ74" s="15"/>
      <c r="GUR74" s="15"/>
      <c r="GUS74" s="15"/>
      <c r="GUT74" s="15"/>
      <c r="GUU74" s="15"/>
      <c r="GUV74" s="15"/>
      <c r="GUW74" s="15"/>
      <c r="GUX74" s="15"/>
      <c r="GUY74" s="15"/>
      <c r="GUZ74" s="15"/>
      <c r="GVA74" s="15"/>
      <c r="GVB74" s="15"/>
      <c r="GVC74" s="15"/>
      <c r="GVD74" s="15"/>
      <c r="GVE74" s="15"/>
      <c r="GVF74" s="15"/>
      <c r="GVG74" s="15"/>
      <c r="GVH74" s="15"/>
      <c r="GVI74" s="15"/>
      <c r="GVJ74" s="15"/>
      <c r="GVK74" s="15"/>
      <c r="GVL74" s="15"/>
      <c r="GVM74" s="15"/>
      <c r="GVN74" s="15"/>
      <c r="GVO74" s="15"/>
      <c r="GVP74" s="15"/>
      <c r="GVQ74" s="15"/>
      <c r="GVR74" s="15"/>
      <c r="GVS74" s="15"/>
      <c r="GVT74" s="15"/>
      <c r="GVU74" s="15"/>
      <c r="GVV74" s="15"/>
      <c r="GVW74" s="15"/>
      <c r="GVX74" s="15"/>
      <c r="GVY74" s="15"/>
      <c r="GVZ74" s="15"/>
      <c r="GWA74" s="15"/>
      <c r="GWB74" s="15"/>
      <c r="GWC74" s="15"/>
      <c r="GWD74" s="15"/>
      <c r="GWE74" s="15"/>
      <c r="GWF74" s="15"/>
      <c r="GWG74" s="15"/>
      <c r="GWH74" s="15"/>
      <c r="GWI74" s="15"/>
      <c r="GWJ74" s="15"/>
      <c r="GWK74" s="15"/>
      <c r="GWL74" s="15"/>
      <c r="GWM74" s="15"/>
      <c r="GWN74" s="15"/>
      <c r="GWO74" s="15"/>
      <c r="GWP74" s="15"/>
      <c r="GWQ74" s="15"/>
      <c r="GWR74" s="15"/>
      <c r="GWS74" s="15"/>
      <c r="GWT74" s="15"/>
      <c r="GWU74" s="15"/>
      <c r="GWV74" s="15"/>
      <c r="GWW74" s="15"/>
      <c r="GWX74" s="15"/>
      <c r="GWY74" s="15"/>
      <c r="GWZ74" s="15"/>
      <c r="GXA74" s="15"/>
      <c r="GXB74" s="15"/>
      <c r="GXC74" s="15"/>
      <c r="GXD74" s="15"/>
      <c r="GXE74" s="15"/>
      <c r="GXF74" s="15"/>
      <c r="GXG74" s="15"/>
      <c r="GXH74" s="15"/>
      <c r="GXI74" s="15"/>
      <c r="GXJ74" s="15"/>
      <c r="GXK74" s="15"/>
      <c r="GXL74" s="15"/>
      <c r="GXM74" s="15"/>
      <c r="GXN74" s="15"/>
      <c r="GXO74" s="15"/>
      <c r="GXP74" s="15"/>
      <c r="GXQ74" s="15"/>
      <c r="GXR74" s="15"/>
      <c r="GXS74" s="15"/>
      <c r="GXT74" s="15"/>
      <c r="GXU74" s="15"/>
      <c r="GXV74" s="15"/>
      <c r="GXW74" s="15"/>
      <c r="GXX74" s="15"/>
      <c r="GXY74" s="15"/>
      <c r="GXZ74" s="15"/>
      <c r="GYA74" s="15"/>
      <c r="GYB74" s="15"/>
      <c r="GYC74" s="15"/>
      <c r="GYD74" s="15"/>
      <c r="GYE74" s="15"/>
      <c r="GYF74" s="15"/>
      <c r="GYG74" s="15"/>
      <c r="GYH74" s="15"/>
      <c r="GYI74" s="15"/>
      <c r="GYJ74" s="15"/>
      <c r="GYK74" s="15"/>
      <c r="GYL74" s="15"/>
      <c r="GYM74" s="15"/>
      <c r="GYN74" s="15"/>
      <c r="GYO74" s="15"/>
      <c r="GYP74" s="15"/>
      <c r="GYQ74" s="15"/>
      <c r="GYR74" s="15"/>
      <c r="GYS74" s="15"/>
      <c r="GYT74" s="15"/>
      <c r="GYU74" s="15"/>
      <c r="GYV74" s="15"/>
      <c r="GYW74" s="15"/>
      <c r="GYX74" s="15"/>
      <c r="GYY74" s="15"/>
      <c r="GYZ74" s="15"/>
      <c r="GZA74" s="15"/>
      <c r="GZB74" s="15"/>
      <c r="GZC74" s="15"/>
      <c r="GZD74" s="15"/>
      <c r="GZE74" s="15"/>
      <c r="GZF74" s="15"/>
      <c r="GZG74" s="15"/>
      <c r="GZH74" s="15"/>
      <c r="GZI74" s="15"/>
      <c r="GZJ74" s="15"/>
      <c r="GZK74" s="15"/>
      <c r="GZL74" s="15"/>
      <c r="GZM74" s="15"/>
      <c r="GZN74" s="15"/>
      <c r="GZO74" s="15"/>
      <c r="GZP74" s="15"/>
      <c r="GZQ74" s="15"/>
      <c r="GZR74" s="15"/>
      <c r="GZS74" s="15"/>
      <c r="GZT74" s="15"/>
      <c r="GZU74" s="15"/>
      <c r="GZV74" s="15"/>
      <c r="GZW74" s="15"/>
      <c r="GZX74" s="15"/>
      <c r="GZY74" s="15"/>
      <c r="GZZ74" s="15"/>
      <c r="HAA74" s="15"/>
      <c r="HAB74" s="15"/>
      <c r="HAC74" s="15"/>
      <c r="HAD74" s="15"/>
      <c r="HAE74" s="15"/>
      <c r="HAF74" s="15"/>
      <c r="HAG74" s="15"/>
      <c r="HAH74" s="15"/>
      <c r="HAI74" s="15"/>
      <c r="HAJ74" s="15"/>
      <c r="HAK74" s="15"/>
      <c r="HAL74" s="15"/>
      <c r="HAM74" s="15"/>
      <c r="HAN74" s="15"/>
      <c r="HAO74" s="15"/>
      <c r="HAP74" s="15"/>
      <c r="HAQ74" s="15"/>
      <c r="HAR74" s="15"/>
      <c r="HAS74" s="15"/>
      <c r="HAT74" s="15"/>
      <c r="HAU74" s="15"/>
      <c r="HAV74" s="15"/>
      <c r="HAW74" s="15"/>
      <c r="HAX74" s="15"/>
      <c r="HAY74" s="15"/>
      <c r="HAZ74" s="15"/>
      <c r="HBA74" s="15"/>
      <c r="HBB74" s="15"/>
      <c r="HBC74" s="15"/>
      <c r="HBD74" s="15"/>
      <c r="HBE74" s="15"/>
      <c r="HBF74" s="15"/>
      <c r="HBG74" s="15"/>
      <c r="HBH74" s="15"/>
      <c r="HBI74" s="15"/>
      <c r="HBJ74" s="15"/>
      <c r="HBK74" s="15"/>
      <c r="HBL74" s="15"/>
      <c r="HBM74" s="15"/>
      <c r="HBN74" s="15"/>
      <c r="HBO74" s="15"/>
      <c r="HBP74" s="15"/>
      <c r="HBQ74" s="15"/>
      <c r="HBR74" s="15"/>
      <c r="HBS74" s="15"/>
      <c r="HBT74" s="15"/>
      <c r="HBU74" s="15"/>
      <c r="HBV74" s="15"/>
      <c r="HBW74" s="15"/>
      <c r="HBX74" s="15"/>
      <c r="HBY74" s="15"/>
      <c r="HBZ74" s="15"/>
      <c r="HCA74" s="15"/>
      <c r="HCB74" s="15"/>
      <c r="HCC74" s="15"/>
      <c r="HCD74" s="15"/>
      <c r="HCE74" s="15"/>
      <c r="HCF74" s="15"/>
      <c r="HCG74" s="15"/>
      <c r="HCH74" s="15"/>
      <c r="HCI74" s="15"/>
      <c r="HCJ74" s="15"/>
      <c r="HCK74" s="15"/>
      <c r="HCL74" s="15"/>
      <c r="HCM74" s="15"/>
      <c r="HCN74" s="15"/>
      <c r="HCO74" s="15"/>
      <c r="HCP74" s="15"/>
      <c r="HCQ74" s="15"/>
      <c r="HCR74" s="15"/>
      <c r="HCS74" s="15"/>
      <c r="HCT74" s="15"/>
      <c r="HCU74" s="15"/>
      <c r="HCV74" s="15"/>
      <c r="HCW74" s="15"/>
      <c r="HCX74" s="15"/>
      <c r="HCY74" s="15"/>
      <c r="HCZ74" s="15"/>
      <c r="HDA74" s="15"/>
      <c r="HDB74" s="15"/>
      <c r="HDC74" s="15"/>
      <c r="HDD74" s="15"/>
      <c r="HDE74" s="15"/>
      <c r="HDF74" s="15"/>
      <c r="HDG74" s="15"/>
      <c r="HDH74" s="15"/>
      <c r="HDI74" s="15"/>
      <c r="HDJ74" s="15"/>
      <c r="HDK74" s="15"/>
      <c r="HDL74" s="15"/>
      <c r="HDM74" s="15"/>
      <c r="HDN74" s="15"/>
      <c r="HDO74" s="15"/>
      <c r="HDP74" s="15"/>
      <c r="HDQ74" s="15"/>
      <c r="HDR74" s="15"/>
      <c r="HDS74" s="15"/>
      <c r="HDT74" s="15"/>
      <c r="HDU74" s="15"/>
      <c r="HDV74" s="15"/>
      <c r="HDW74" s="15"/>
      <c r="HDX74" s="15"/>
      <c r="HDY74" s="15"/>
      <c r="HDZ74" s="15"/>
      <c r="HEA74" s="15"/>
      <c r="HEB74" s="15"/>
      <c r="HEC74" s="15"/>
      <c r="HED74" s="15"/>
      <c r="HEE74" s="15"/>
      <c r="HEF74" s="15"/>
      <c r="HEG74" s="15"/>
      <c r="HEH74" s="15"/>
      <c r="HEI74" s="15"/>
      <c r="HEJ74" s="15"/>
      <c r="HEK74" s="15"/>
      <c r="HEL74" s="15"/>
      <c r="HEM74" s="15"/>
      <c r="HEN74" s="15"/>
      <c r="HEO74" s="15"/>
      <c r="HEP74" s="15"/>
      <c r="HEQ74" s="15"/>
      <c r="HER74" s="15"/>
      <c r="HES74" s="15"/>
      <c r="HET74" s="15"/>
      <c r="HEU74" s="15"/>
      <c r="HEV74" s="15"/>
      <c r="HEW74" s="15"/>
      <c r="HEX74" s="15"/>
      <c r="HEY74" s="15"/>
      <c r="HEZ74" s="15"/>
      <c r="HFA74" s="15"/>
      <c r="HFB74" s="15"/>
      <c r="HFC74" s="15"/>
      <c r="HFD74" s="15"/>
      <c r="HFE74" s="15"/>
      <c r="HFF74" s="15"/>
      <c r="HFG74" s="15"/>
      <c r="HFH74" s="15"/>
      <c r="HFI74" s="15"/>
      <c r="HFJ74" s="15"/>
      <c r="HFK74" s="15"/>
      <c r="HFL74" s="15"/>
      <c r="HFM74" s="15"/>
      <c r="HFN74" s="15"/>
      <c r="HFO74" s="15"/>
      <c r="HFP74" s="15"/>
      <c r="HFQ74" s="15"/>
      <c r="HFR74" s="15"/>
      <c r="HFS74" s="15"/>
      <c r="HFT74" s="15"/>
      <c r="HFU74" s="15"/>
      <c r="HFV74" s="15"/>
      <c r="HFW74" s="15"/>
      <c r="HFX74" s="15"/>
      <c r="HFY74" s="15"/>
      <c r="HFZ74" s="15"/>
      <c r="HGA74" s="15"/>
      <c r="HGB74" s="15"/>
      <c r="HGC74" s="15"/>
      <c r="HGD74" s="15"/>
      <c r="HGE74" s="15"/>
      <c r="HGF74" s="15"/>
      <c r="HGG74" s="15"/>
      <c r="HGH74" s="15"/>
      <c r="HGI74" s="15"/>
      <c r="HGJ74" s="15"/>
      <c r="HGK74" s="15"/>
      <c r="HGL74" s="15"/>
      <c r="HGM74" s="15"/>
      <c r="HGN74" s="15"/>
      <c r="HGO74" s="15"/>
      <c r="HGP74" s="15"/>
      <c r="HGQ74" s="15"/>
      <c r="HGR74" s="15"/>
      <c r="HGS74" s="15"/>
      <c r="HGT74" s="15"/>
      <c r="HGU74" s="15"/>
      <c r="HGV74" s="15"/>
      <c r="HGW74" s="15"/>
      <c r="HGX74" s="15"/>
      <c r="HGY74" s="15"/>
      <c r="HGZ74" s="15"/>
      <c r="HHA74" s="15"/>
      <c r="HHB74" s="15"/>
      <c r="HHC74" s="15"/>
      <c r="HHD74" s="15"/>
      <c r="HHE74" s="15"/>
      <c r="HHF74" s="15"/>
      <c r="HHG74" s="15"/>
      <c r="HHH74" s="15"/>
      <c r="HHI74" s="15"/>
      <c r="HHJ74" s="15"/>
      <c r="HHK74" s="15"/>
      <c r="HHL74" s="15"/>
      <c r="HHM74" s="15"/>
      <c r="HHN74" s="15"/>
      <c r="HHO74" s="15"/>
      <c r="HHP74" s="15"/>
      <c r="HHQ74" s="15"/>
      <c r="HHR74" s="15"/>
      <c r="HHS74" s="15"/>
      <c r="HHT74" s="15"/>
      <c r="HHU74" s="15"/>
      <c r="HHV74" s="15"/>
      <c r="HHW74" s="15"/>
      <c r="HHX74" s="15"/>
      <c r="HHY74" s="15"/>
      <c r="HHZ74" s="15"/>
      <c r="HIA74" s="15"/>
      <c r="HIB74" s="15"/>
      <c r="HIC74" s="15"/>
      <c r="HID74" s="15"/>
      <c r="HIE74" s="15"/>
      <c r="HIF74" s="15"/>
      <c r="HIG74" s="15"/>
      <c r="HIH74" s="15"/>
      <c r="HII74" s="15"/>
      <c r="HIJ74" s="15"/>
      <c r="HIK74" s="15"/>
      <c r="HIL74" s="15"/>
      <c r="HIM74" s="15"/>
      <c r="HIN74" s="15"/>
      <c r="HIO74" s="15"/>
      <c r="HIP74" s="15"/>
      <c r="HIQ74" s="15"/>
      <c r="HIR74" s="15"/>
      <c r="HIS74" s="15"/>
      <c r="HIT74" s="15"/>
      <c r="HIU74" s="15"/>
      <c r="HIV74" s="15"/>
      <c r="HIW74" s="15"/>
      <c r="HIX74" s="15"/>
      <c r="HIY74" s="15"/>
      <c r="HIZ74" s="15"/>
      <c r="HJA74" s="15"/>
      <c r="HJB74" s="15"/>
      <c r="HJC74" s="15"/>
      <c r="HJD74" s="15"/>
      <c r="HJE74" s="15"/>
      <c r="HJF74" s="15"/>
      <c r="HJG74" s="15"/>
      <c r="HJH74" s="15"/>
      <c r="HJI74" s="15"/>
      <c r="HJJ74" s="15"/>
      <c r="HJK74" s="15"/>
      <c r="HJL74" s="15"/>
      <c r="HJM74" s="15"/>
      <c r="HJN74" s="15"/>
      <c r="HJO74" s="15"/>
      <c r="HJP74" s="15"/>
      <c r="HJQ74" s="15"/>
      <c r="HJR74" s="15"/>
      <c r="HJS74" s="15"/>
      <c r="HJT74" s="15"/>
      <c r="HJU74" s="15"/>
      <c r="HJV74" s="15"/>
      <c r="HJW74" s="15"/>
      <c r="HJX74" s="15"/>
      <c r="HJY74" s="15"/>
      <c r="HJZ74" s="15"/>
      <c r="HKA74" s="15"/>
      <c r="HKB74" s="15"/>
      <c r="HKC74" s="15"/>
      <c r="HKD74" s="15"/>
      <c r="HKE74" s="15"/>
      <c r="HKF74" s="15"/>
      <c r="HKG74" s="15"/>
      <c r="HKH74" s="15"/>
      <c r="HKI74" s="15"/>
      <c r="HKJ74" s="15"/>
      <c r="HKK74" s="15"/>
      <c r="HKL74" s="15"/>
      <c r="HKM74" s="15"/>
      <c r="HKN74" s="15"/>
      <c r="HKO74" s="15"/>
      <c r="HKP74" s="15"/>
      <c r="HKQ74" s="15"/>
      <c r="HKR74" s="15"/>
      <c r="HKS74" s="15"/>
      <c r="HKT74" s="15"/>
      <c r="HKU74" s="15"/>
      <c r="HKV74" s="15"/>
      <c r="HKW74" s="15"/>
      <c r="HKX74" s="15"/>
      <c r="HKY74" s="15"/>
      <c r="HKZ74" s="15"/>
      <c r="HLA74" s="15"/>
      <c r="HLB74" s="15"/>
      <c r="HLC74" s="15"/>
      <c r="HLD74" s="15"/>
      <c r="HLE74" s="15"/>
      <c r="HLF74" s="15"/>
      <c r="HLG74" s="15"/>
      <c r="HLH74" s="15"/>
      <c r="HLI74" s="15"/>
      <c r="HLJ74" s="15"/>
      <c r="HLK74" s="15"/>
      <c r="HLL74" s="15"/>
      <c r="HLM74" s="15"/>
      <c r="HLN74" s="15"/>
      <c r="HLO74" s="15"/>
      <c r="HLP74" s="15"/>
      <c r="HLQ74" s="15"/>
      <c r="HLR74" s="15"/>
      <c r="HLS74" s="15"/>
      <c r="HLT74" s="15"/>
      <c r="HLU74" s="15"/>
      <c r="HLV74" s="15"/>
      <c r="HLW74" s="15"/>
      <c r="HLX74" s="15"/>
      <c r="HLY74" s="15"/>
      <c r="HLZ74" s="15"/>
      <c r="HMA74" s="15"/>
      <c r="HMB74" s="15"/>
      <c r="HMC74" s="15"/>
      <c r="HMD74" s="15"/>
      <c r="HME74" s="15"/>
      <c r="HMF74" s="15"/>
      <c r="HMG74" s="15"/>
      <c r="HMH74" s="15"/>
      <c r="HMI74" s="15"/>
      <c r="HMJ74" s="15"/>
      <c r="HMK74" s="15"/>
      <c r="HML74" s="15"/>
      <c r="HMM74" s="15"/>
      <c r="HMN74" s="15"/>
      <c r="HMO74" s="15"/>
      <c r="HMP74" s="15"/>
      <c r="HMQ74" s="15"/>
      <c r="HMR74" s="15"/>
      <c r="HMS74" s="15"/>
      <c r="HMT74" s="15"/>
      <c r="HMU74" s="15"/>
      <c r="HMV74" s="15"/>
      <c r="HMW74" s="15"/>
      <c r="HMX74" s="15"/>
      <c r="HMY74" s="15"/>
      <c r="HMZ74" s="15"/>
      <c r="HNA74" s="15"/>
      <c r="HNB74" s="15"/>
      <c r="HNC74" s="15"/>
      <c r="HND74" s="15"/>
      <c r="HNE74" s="15"/>
      <c r="HNF74" s="15"/>
      <c r="HNG74" s="15"/>
      <c r="HNH74" s="15"/>
      <c r="HNI74" s="15"/>
      <c r="HNJ74" s="15"/>
      <c r="HNK74" s="15"/>
      <c r="HNL74" s="15"/>
      <c r="HNM74" s="15"/>
      <c r="HNN74" s="15"/>
      <c r="HNO74" s="15"/>
      <c r="HNP74" s="15"/>
      <c r="HNQ74" s="15"/>
      <c r="HNR74" s="15"/>
      <c r="HNS74" s="15"/>
      <c r="HNT74" s="15"/>
      <c r="HNU74" s="15"/>
      <c r="HNV74" s="15"/>
      <c r="HNW74" s="15"/>
      <c r="HNX74" s="15"/>
      <c r="HNY74" s="15"/>
      <c r="HNZ74" s="15"/>
      <c r="HOA74" s="15"/>
      <c r="HOB74" s="15"/>
      <c r="HOC74" s="15"/>
      <c r="HOD74" s="15"/>
      <c r="HOE74" s="15"/>
      <c r="HOF74" s="15"/>
      <c r="HOG74" s="15"/>
      <c r="HOH74" s="15"/>
      <c r="HOI74" s="15"/>
      <c r="HOJ74" s="15"/>
      <c r="HOK74" s="15"/>
      <c r="HOL74" s="15"/>
      <c r="HOM74" s="15"/>
      <c r="HON74" s="15"/>
      <c r="HOO74" s="15"/>
      <c r="HOP74" s="15"/>
      <c r="HOQ74" s="15"/>
      <c r="HOR74" s="15"/>
      <c r="HOS74" s="15"/>
      <c r="HOT74" s="15"/>
      <c r="HOU74" s="15"/>
      <c r="HOV74" s="15"/>
      <c r="HOW74" s="15"/>
      <c r="HOX74" s="15"/>
      <c r="HOY74" s="15"/>
      <c r="HOZ74" s="15"/>
      <c r="HPA74" s="15"/>
      <c r="HPB74" s="15"/>
      <c r="HPC74" s="15"/>
      <c r="HPD74" s="15"/>
      <c r="HPE74" s="15"/>
      <c r="HPF74" s="15"/>
      <c r="HPG74" s="15"/>
      <c r="HPH74" s="15"/>
      <c r="HPI74" s="15"/>
      <c r="HPJ74" s="15"/>
      <c r="HPK74" s="15"/>
      <c r="HPL74" s="15"/>
      <c r="HPM74" s="15"/>
      <c r="HPN74" s="15"/>
      <c r="HPO74" s="15"/>
      <c r="HPP74" s="15"/>
      <c r="HPQ74" s="15"/>
      <c r="HPR74" s="15"/>
      <c r="HPS74" s="15"/>
      <c r="HPT74" s="15"/>
      <c r="HPU74" s="15"/>
      <c r="HPV74" s="15"/>
      <c r="HPW74" s="15"/>
      <c r="HPX74" s="15"/>
      <c r="HPY74" s="15"/>
      <c r="HPZ74" s="15"/>
      <c r="HQA74" s="15"/>
      <c r="HQB74" s="15"/>
      <c r="HQC74" s="15"/>
      <c r="HQD74" s="15"/>
      <c r="HQE74" s="15"/>
      <c r="HQF74" s="15"/>
      <c r="HQG74" s="15"/>
      <c r="HQH74" s="15"/>
      <c r="HQI74" s="15"/>
      <c r="HQJ74" s="15"/>
      <c r="HQK74" s="15"/>
      <c r="HQL74" s="15"/>
      <c r="HQM74" s="15"/>
      <c r="HQN74" s="15"/>
      <c r="HQO74" s="15"/>
      <c r="HQP74" s="15"/>
      <c r="HQQ74" s="15"/>
      <c r="HQR74" s="15"/>
      <c r="HQS74" s="15"/>
      <c r="HQT74" s="15"/>
      <c r="HQU74" s="15"/>
      <c r="HQV74" s="15"/>
      <c r="HQW74" s="15"/>
      <c r="HQX74" s="15"/>
      <c r="HQY74" s="15"/>
      <c r="HQZ74" s="15"/>
      <c r="HRA74" s="15"/>
      <c r="HRB74" s="15"/>
      <c r="HRC74" s="15"/>
      <c r="HRD74" s="15"/>
      <c r="HRE74" s="15"/>
      <c r="HRF74" s="15"/>
      <c r="HRG74" s="15"/>
      <c r="HRH74" s="15"/>
      <c r="HRI74" s="15"/>
      <c r="HRJ74" s="15"/>
      <c r="HRK74" s="15"/>
      <c r="HRL74" s="15"/>
      <c r="HRM74" s="15"/>
      <c r="HRN74" s="15"/>
      <c r="HRO74" s="15"/>
      <c r="HRP74" s="15"/>
      <c r="HRQ74" s="15"/>
      <c r="HRR74" s="15"/>
      <c r="HRS74" s="15"/>
      <c r="HRT74" s="15"/>
      <c r="HRU74" s="15"/>
      <c r="HRV74" s="15"/>
      <c r="HRW74" s="15"/>
      <c r="HRX74" s="15"/>
      <c r="HRY74" s="15"/>
      <c r="HRZ74" s="15"/>
      <c r="HSA74" s="15"/>
      <c r="HSB74" s="15"/>
      <c r="HSC74" s="15"/>
      <c r="HSD74" s="15"/>
      <c r="HSE74" s="15"/>
      <c r="HSF74" s="15"/>
      <c r="HSG74" s="15"/>
      <c r="HSH74" s="15"/>
      <c r="HSI74" s="15"/>
      <c r="HSJ74" s="15"/>
      <c r="HSK74" s="15"/>
      <c r="HSL74" s="15"/>
      <c r="HSM74" s="15"/>
      <c r="HSN74" s="15"/>
      <c r="HSO74" s="15"/>
      <c r="HSP74" s="15"/>
      <c r="HSQ74" s="15"/>
      <c r="HSR74" s="15"/>
      <c r="HSS74" s="15"/>
      <c r="HST74" s="15"/>
      <c r="HSU74" s="15"/>
      <c r="HSV74" s="15"/>
      <c r="HSW74" s="15"/>
      <c r="HSX74" s="15"/>
      <c r="HSY74" s="15"/>
      <c r="HSZ74" s="15"/>
      <c r="HTA74" s="15"/>
      <c r="HTB74" s="15"/>
      <c r="HTC74" s="15"/>
      <c r="HTD74" s="15"/>
      <c r="HTE74" s="15"/>
      <c r="HTF74" s="15"/>
      <c r="HTG74" s="15"/>
      <c r="HTH74" s="15"/>
      <c r="HTI74" s="15"/>
      <c r="HTJ74" s="15"/>
      <c r="HTK74" s="15"/>
      <c r="HTL74" s="15"/>
      <c r="HTM74" s="15"/>
      <c r="HTN74" s="15"/>
      <c r="HTO74" s="15"/>
      <c r="HTP74" s="15"/>
      <c r="HTQ74" s="15"/>
      <c r="HTR74" s="15"/>
      <c r="HTS74" s="15"/>
      <c r="HTT74" s="15"/>
      <c r="HTU74" s="15"/>
      <c r="HTV74" s="15"/>
      <c r="HTW74" s="15"/>
      <c r="HTX74" s="15"/>
      <c r="HTY74" s="15"/>
      <c r="HTZ74" s="15"/>
      <c r="HUA74" s="15"/>
      <c r="HUB74" s="15"/>
      <c r="HUC74" s="15"/>
      <c r="HUD74" s="15"/>
      <c r="HUE74" s="15"/>
      <c r="HUF74" s="15"/>
      <c r="HUG74" s="15"/>
      <c r="HUH74" s="15"/>
      <c r="HUI74" s="15"/>
      <c r="HUJ74" s="15"/>
      <c r="HUK74" s="15"/>
      <c r="HUL74" s="15"/>
      <c r="HUM74" s="15"/>
      <c r="HUN74" s="15"/>
      <c r="HUO74" s="15"/>
      <c r="HUP74" s="15"/>
      <c r="HUQ74" s="15"/>
      <c r="HUR74" s="15"/>
      <c r="HUS74" s="15"/>
      <c r="HUT74" s="15"/>
      <c r="HUU74" s="15"/>
      <c r="HUV74" s="15"/>
      <c r="HUW74" s="15"/>
      <c r="HUX74" s="15"/>
      <c r="HUY74" s="15"/>
      <c r="HUZ74" s="15"/>
      <c r="HVA74" s="15"/>
      <c r="HVB74" s="15"/>
      <c r="HVC74" s="15"/>
      <c r="HVD74" s="15"/>
      <c r="HVE74" s="15"/>
      <c r="HVF74" s="15"/>
      <c r="HVG74" s="15"/>
      <c r="HVH74" s="15"/>
      <c r="HVI74" s="15"/>
      <c r="HVJ74" s="15"/>
      <c r="HVK74" s="15"/>
      <c r="HVL74" s="15"/>
      <c r="HVM74" s="15"/>
      <c r="HVN74" s="15"/>
      <c r="HVO74" s="15"/>
      <c r="HVP74" s="15"/>
      <c r="HVQ74" s="15"/>
      <c r="HVR74" s="15"/>
      <c r="HVS74" s="15"/>
      <c r="HVT74" s="15"/>
      <c r="HVU74" s="15"/>
      <c r="HVV74" s="15"/>
      <c r="HVW74" s="15"/>
      <c r="HVX74" s="15"/>
      <c r="HVY74" s="15"/>
      <c r="HVZ74" s="15"/>
      <c r="HWA74" s="15"/>
      <c r="HWB74" s="15"/>
      <c r="HWC74" s="15"/>
      <c r="HWD74" s="15"/>
      <c r="HWE74" s="15"/>
      <c r="HWF74" s="15"/>
      <c r="HWG74" s="15"/>
      <c r="HWH74" s="15"/>
      <c r="HWI74" s="15"/>
      <c r="HWJ74" s="15"/>
      <c r="HWK74" s="15"/>
      <c r="HWL74" s="15"/>
      <c r="HWM74" s="15"/>
      <c r="HWN74" s="15"/>
      <c r="HWO74" s="15"/>
      <c r="HWP74" s="15"/>
      <c r="HWQ74" s="15"/>
      <c r="HWR74" s="15"/>
      <c r="HWS74" s="15"/>
      <c r="HWT74" s="15"/>
      <c r="HWU74" s="15"/>
      <c r="HWV74" s="15"/>
      <c r="HWW74" s="15"/>
      <c r="HWX74" s="15"/>
      <c r="HWY74" s="15"/>
      <c r="HWZ74" s="15"/>
      <c r="HXA74" s="15"/>
      <c r="HXB74" s="15"/>
      <c r="HXC74" s="15"/>
      <c r="HXD74" s="15"/>
      <c r="HXE74" s="15"/>
      <c r="HXF74" s="15"/>
      <c r="HXG74" s="15"/>
      <c r="HXH74" s="15"/>
      <c r="HXI74" s="15"/>
      <c r="HXJ74" s="15"/>
      <c r="HXK74" s="15"/>
      <c r="HXL74" s="15"/>
      <c r="HXM74" s="15"/>
      <c r="HXN74" s="15"/>
      <c r="HXO74" s="15"/>
      <c r="HXP74" s="15"/>
      <c r="HXQ74" s="15"/>
      <c r="HXR74" s="15"/>
      <c r="HXS74" s="15"/>
      <c r="HXT74" s="15"/>
      <c r="HXU74" s="15"/>
      <c r="HXV74" s="15"/>
      <c r="HXW74" s="15"/>
      <c r="HXX74" s="15"/>
      <c r="HXY74" s="15"/>
      <c r="HXZ74" s="15"/>
      <c r="HYA74" s="15"/>
      <c r="HYB74" s="15"/>
      <c r="HYC74" s="15"/>
      <c r="HYD74" s="15"/>
      <c r="HYE74" s="15"/>
      <c r="HYF74" s="15"/>
      <c r="HYG74" s="15"/>
      <c r="HYH74" s="15"/>
      <c r="HYI74" s="15"/>
      <c r="HYJ74" s="15"/>
      <c r="HYK74" s="15"/>
      <c r="HYL74" s="15"/>
      <c r="HYM74" s="15"/>
      <c r="HYN74" s="15"/>
      <c r="HYO74" s="15"/>
      <c r="HYP74" s="15"/>
      <c r="HYQ74" s="15"/>
      <c r="HYR74" s="15"/>
      <c r="HYS74" s="15"/>
      <c r="HYT74" s="15"/>
      <c r="HYU74" s="15"/>
      <c r="HYV74" s="15"/>
      <c r="HYW74" s="15"/>
      <c r="HYX74" s="15"/>
      <c r="HYY74" s="15"/>
      <c r="HYZ74" s="15"/>
      <c r="HZA74" s="15"/>
      <c r="HZB74" s="15"/>
      <c r="HZC74" s="15"/>
      <c r="HZD74" s="15"/>
      <c r="HZE74" s="15"/>
      <c r="HZF74" s="15"/>
      <c r="HZG74" s="15"/>
      <c r="HZH74" s="15"/>
      <c r="HZI74" s="15"/>
      <c r="HZJ74" s="15"/>
      <c r="HZK74" s="15"/>
      <c r="HZL74" s="15"/>
      <c r="HZM74" s="15"/>
      <c r="HZN74" s="15"/>
      <c r="HZO74" s="15"/>
      <c r="HZP74" s="15"/>
      <c r="HZQ74" s="15"/>
      <c r="HZR74" s="15"/>
      <c r="HZS74" s="15"/>
      <c r="HZT74" s="15"/>
      <c r="HZU74" s="15"/>
      <c r="HZV74" s="15"/>
      <c r="HZW74" s="15"/>
      <c r="HZX74" s="15"/>
      <c r="HZY74" s="15"/>
      <c r="HZZ74" s="15"/>
      <c r="IAA74" s="15"/>
      <c r="IAB74" s="15"/>
      <c r="IAC74" s="15"/>
      <c r="IAD74" s="15"/>
      <c r="IAE74" s="15"/>
      <c r="IAF74" s="15"/>
      <c r="IAG74" s="15"/>
      <c r="IAH74" s="15"/>
      <c r="IAI74" s="15"/>
      <c r="IAJ74" s="15"/>
      <c r="IAK74" s="15"/>
      <c r="IAL74" s="15"/>
      <c r="IAM74" s="15"/>
      <c r="IAN74" s="15"/>
      <c r="IAO74" s="15"/>
      <c r="IAP74" s="15"/>
      <c r="IAQ74" s="15"/>
      <c r="IAR74" s="15"/>
      <c r="IAS74" s="15"/>
      <c r="IAT74" s="15"/>
      <c r="IAU74" s="15"/>
      <c r="IAV74" s="15"/>
      <c r="IAW74" s="15"/>
      <c r="IAX74" s="15"/>
      <c r="IAY74" s="15"/>
      <c r="IAZ74" s="15"/>
      <c r="IBA74" s="15"/>
      <c r="IBB74" s="15"/>
      <c r="IBC74" s="15"/>
      <c r="IBD74" s="15"/>
      <c r="IBE74" s="15"/>
      <c r="IBF74" s="15"/>
      <c r="IBG74" s="15"/>
      <c r="IBH74" s="15"/>
      <c r="IBI74" s="15"/>
      <c r="IBJ74" s="15"/>
      <c r="IBK74" s="15"/>
      <c r="IBL74" s="15"/>
      <c r="IBM74" s="15"/>
      <c r="IBN74" s="15"/>
      <c r="IBO74" s="15"/>
      <c r="IBP74" s="15"/>
      <c r="IBQ74" s="15"/>
      <c r="IBR74" s="15"/>
      <c r="IBS74" s="15"/>
      <c r="IBT74" s="15"/>
      <c r="IBU74" s="15"/>
      <c r="IBV74" s="15"/>
      <c r="IBW74" s="15"/>
      <c r="IBX74" s="15"/>
      <c r="IBY74" s="15"/>
      <c r="IBZ74" s="15"/>
      <c r="ICA74" s="15"/>
      <c r="ICB74" s="15"/>
      <c r="ICC74" s="15"/>
      <c r="ICD74" s="15"/>
      <c r="ICE74" s="15"/>
      <c r="ICF74" s="15"/>
      <c r="ICG74" s="15"/>
      <c r="ICH74" s="15"/>
      <c r="ICI74" s="15"/>
      <c r="ICJ74" s="15"/>
      <c r="ICK74" s="15"/>
      <c r="ICL74" s="15"/>
      <c r="ICM74" s="15"/>
      <c r="ICN74" s="15"/>
      <c r="ICO74" s="15"/>
      <c r="ICP74" s="15"/>
      <c r="ICQ74" s="15"/>
      <c r="ICR74" s="15"/>
      <c r="ICS74" s="15"/>
      <c r="ICT74" s="15"/>
      <c r="ICU74" s="15"/>
      <c r="ICV74" s="15"/>
      <c r="ICW74" s="15"/>
      <c r="ICX74" s="15"/>
      <c r="ICY74" s="15"/>
      <c r="ICZ74" s="15"/>
      <c r="IDA74" s="15"/>
      <c r="IDB74" s="15"/>
      <c r="IDC74" s="15"/>
      <c r="IDD74" s="15"/>
      <c r="IDE74" s="15"/>
      <c r="IDF74" s="15"/>
      <c r="IDG74" s="15"/>
      <c r="IDH74" s="15"/>
      <c r="IDI74" s="15"/>
      <c r="IDJ74" s="15"/>
      <c r="IDK74" s="15"/>
      <c r="IDL74" s="15"/>
      <c r="IDM74" s="15"/>
      <c r="IDN74" s="15"/>
      <c r="IDO74" s="15"/>
      <c r="IDP74" s="15"/>
      <c r="IDQ74" s="15"/>
      <c r="IDR74" s="15"/>
      <c r="IDS74" s="15"/>
      <c r="IDT74" s="15"/>
      <c r="IDU74" s="15"/>
      <c r="IDV74" s="15"/>
      <c r="IDW74" s="15"/>
      <c r="IDX74" s="15"/>
      <c r="IDY74" s="15"/>
      <c r="IDZ74" s="15"/>
      <c r="IEA74" s="15"/>
      <c r="IEB74" s="15"/>
      <c r="IEC74" s="15"/>
      <c r="IED74" s="15"/>
      <c r="IEE74" s="15"/>
      <c r="IEF74" s="15"/>
      <c r="IEG74" s="15"/>
      <c r="IEH74" s="15"/>
      <c r="IEI74" s="15"/>
      <c r="IEJ74" s="15"/>
      <c r="IEK74" s="15"/>
      <c r="IEL74" s="15"/>
      <c r="IEM74" s="15"/>
      <c r="IEN74" s="15"/>
      <c r="IEO74" s="15"/>
      <c r="IEP74" s="15"/>
      <c r="IEQ74" s="15"/>
      <c r="IER74" s="15"/>
      <c r="IES74" s="15"/>
      <c r="IET74" s="15"/>
      <c r="IEU74" s="15"/>
      <c r="IEV74" s="15"/>
      <c r="IEW74" s="15"/>
      <c r="IEX74" s="15"/>
      <c r="IEY74" s="15"/>
      <c r="IEZ74" s="15"/>
      <c r="IFA74" s="15"/>
      <c r="IFB74" s="15"/>
      <c r="IFC74" s="15"/>
      <c r="IFD74" s="15"/>
      <c r="IFE74" s="15"/>
      <c r="IFF74" s="15"/>
      <c r="IFG74" s="15"/>
      <c r="IFH74" s="15"/>
      <c r="IFI74" s="15"/>
      <c r="IFJ74" s="15"/>
      <c r="IFK74" s="15"/>
      <c r="IFL74" s="15"/>
      <c r="IFM74" s="15"/>
      <c r="IFN74" s="15"/>
      <c r="IFO74" s="15"/>
      <c r="IFP74" s="15"/>
      <c r="IFQ74" s="15"/>
      <c r="IFR74" s="15"/>
      <c r="IFS74" s="15"/>
      <c r="IFT74" s="15"/>
      <c r="IFU74" s="15"/>
      <c r="IFV74" s="15"/>
      <c r="IFW74" s="15"/>
      <c r="IFX74" s="15"/>
      <c r="IFY74" s="15"/>
      <c r="IFZ74" s="15"/>
      <c r="IGA74" s="15"/>
      <c r="IGB74" s="15"/>
      <c r="IGC74" s="15"/>
      <c r="IGD74" s="15"/>
      <c r="IGE74" s="15"/>
      <c r="IGF74" s="15"/>
      <c r="IGG74" s="15"/>
      <c r="IGH74" s="15"/>
      <c r="IGI74" s="15"/>
      <c r="IGJ74" s="15"/>
      <c r="IGK74" s="15"/>
      <c r="IGL74" s="15"/>
      <c r="IGM74" s="15"/>
      <c r="IGN74" s="15"/>
      <c r="IGO74" s="15"/>
      <c r="IGP74" s="15"/>
      <c r="IGQ74" s="15"/>
      <c r="IGR74" s="15"/>
      <c r="IGS74" s="15"/>
      <c r="IGT74" s="15"/>
      <c r="IGU74" s="15"/>
      <c r="IGV74" s="15"/>
      <c r="IGW74" s="15"/>
      <c r="IGX74" s="15"/>
      <c r="IGY74" s="15"/>
      <c r="IGZ74" s="15"/>
      <c r="IHA74" s="15"/>
      <c r="IHB74" s="15"/>
      <c r="IHC74" s="15"/>
      <c r="IHD74" s="15"/>
      <c r="IHE74" s="15"/>
      <c r="IHF74" s="15"/>
      <c r="IHG74" s="15"/>
      <c r="IHH74" s="15"/>
      <c r="IHI74" s="15"/>
      <c r="IHJ74" s="15"/>
      <c r="IHK74" s="15"/>
      <c r="IHL74" s="15"/>
      <c r="IHM74" s="15"/>
      <c r="IHN74" s="15"/>
      <c r="IHO74" s="15"/>
      <c r="IHP74" s="15"/>
      <c r="IHQ74" s="15"/>
      <c r="IHR74" s="15"/>
      <c r="IHS74" s="15"/>
      <c r="IHT74" s="15"/>
      <c r="IHU74" s="15"/>
      <c r="IHV74" s="15"/>
      <c r="IHW74" s="15"/>
      <c r="IHX74" s="15"/>
      <c r="IHY74" s="15"/>
      <c r="IHZ74" s="15"/>
      <c r="IIA74" s="15"/>
      <c r="IIB74" s="15"/>
      <c r="IIC74" s="15"/>
      <c r="IID74" s="15"/>
      <c r="IIE74" s="15"/>
      <c r="IIF74" s="15"/>
      <c r="IIG74" s="15"/>
      <c r="IIH74" s="15"/>
      <c r="III74" s="15"/>
      <c r="IIJ74" s="15"/>
      <c r="IIK74" s="15"/>
      <c r="IIL74" s="15"/>
      <c r="IIM74" s="15"/>
      <c r="IIN74" s="15"/>
      <c r="IIO74" s="15"/>
      <c r="IIP74" s="15"/>
      <c r="IIQ74" s="15"/>
      <c r="IIR74" s="15"/>
      <c r="IIS74" s="15"/>
      <c r="IIT74" s="15"/>
      <c r="IIU74" s="15"/>
      <c r="IIV74" s="15"/>
      <c r="IIW74" s="15"/>
      <c r="IIX74" s="15"/>
      <c r="IIY74" s="15"/>
      <c r="IIZ74" s="15"/>
      <c r="IJA74" s="15"/>
      <c r="IJB74" s="15"/>
      <c r="IJC74" s="15"/>
      <c r="IJD74" s="15"/>
      <c r="IJE74" s="15"/>
      <c r="IJF74" s="15"/>
      <c r="IJG74" s="15"/>
      <c r="IJH74" s="15"/>
      <c r="IJI74" s="15"/>
      <c r="IJJ74" s="15"/>
      <c r="IJK74" s="15"/>
      <c r="IJL74" s="15"/>
      <c r="IJM74" s="15"/>
      <c r="IJN74" s="15"/>
      <c r="IJO74" s="15"/>
      <c r="IJP74" s="15"/>
      <c r="IJQ74" s="15"/>
      <c r="IJR74" s="15"/>
      <c r="IJS74" s="15"/>
      <c r="IJT74" s="15"/>
      <c r="IJU74" s="15"/>
      <c r="IJV74" s="15"/>
      <c r="IJW74" s="15"/>
      <c r="IJX74" s="15"/>
      <c r="IJY74" s="15"/>
      <c r="IJZ74" s="15"/>
      <c r="IKA74" s="15"/>
      <c r="IKB74" s="15"/>
      <c r="IKC74" s="15"/>
      <c r="IKD74" s="15"/>
      <c r="IKE74" s="15"/>
      <c r="IKF74" s="15"/>
      <c r="IKG74" s="15"/>
      <c r="IKH74" s="15"/>
      <c r="IKI74" s="15"/>
      <c r="IKJ74" s="15"/>
      <c r="IKK74" s="15"/>
      <c r="IKL74" s="15"/>
      <c r="IKM74" s="15"/>
      <c r="IKN74" s="15"/>
      <c r="IKO74" s="15"/>
      <c r="IKP74" s="15"/>
      <c r="IKQ74" s="15"/>
      <c r="IKR74" s="15"/>
      <c r="IKS74" s="15"/>
      <c r="IKT74" s="15"/>
      <c r="IKU74" s="15"/>
      <c r="IKV74" s="15"/>
      <c r="IKW74" s="15"/>
      <c r="IKX74" s="15"/>
      <c r="IKY74" s="15"/>
      <c r="IKZ74" s="15"/>
      <c r="ILA74" s="15"/>
      <c r="ILB74" s="15"/>
      <c r="ILC74" s="15"/>
      <c r="ILD74" s="15"/>
      <c r="ILE74" s="15"/>
      <c r="ILF74" s="15"/>
      <c r="ILG74" s="15"/>
      <c r="ILH74" s="15"/>
      <c r="ILI74" s="15"/>
      <c r="ILJ74" s="15"/>
      <c r="ILK74" s="15"/>
      <c r="ILL74" s="15"/>
      <c r="ILM74" s="15"/>
      <c r="ILN74" s="15"/>
      <c r="ILO74" s="15"/>
      <c r="ILP74" s="15"/>
      <c r="ILQ74" s="15"/>
      <c r="ILR74" s="15"/>
      <c r="ILS74" s="15"/>
      <c r="ILT74" s="15"/>
      <c r="ILU74" s="15"/>
      <c r="ILV74" s="15"/>
      <c r="ILW74" s="15"/>
      <c r="ILX74" s="15"/>
      <c r="ILY74" s="15"/>
      <c r="ILZ74" s="15"/>
      <c r="IMA74" s="15"/>
      <c r="IMB74" s="15"/>
      <c r="IMC74" s="15"/>
      <c r="IMD74" s="15"/>
      <c r="IME74" s="15"/>
      <c r="IMF74" s="15"/>
      <c r="IMG74" s="15"/>
      <c r="IMH74" s="15"/>
      <c r="IMI74" s="15"/>
      <c r="IMJ74" s="15"/>
      <c r="IMK74" s="15"/>
      <c r="IML74" s="15"/>
      <c r="IMM74" s="15"/>
      <c r="IMN74" s="15"/>
      <c r="IMO74" s="15"/>
      <c r="IMP74" s="15"/>
      <c r="IMQ74" s="15"/>
      <c r="IMR74" s="15"/>
      <c r="IMS74" s="15"/>
      <c r="IMT74" s="15"/>
      <c r="IMU74" s="15"/>
      <c r="IMV74" s="15"/>
      <c r="IMW74" s="15"/>
      <c r="IMX74" s="15"/>
      <c r="IMY74" s="15"/>
      <c r="IMZ74" s="15"/>
      <c r="INA74" s="15"/>
      <c r="INB74" s="15"/>
      <c r="INC74" s="15"/>
      <c r="IND74" s="15"/>
      <c r="INE74" s="15"/>
      <c r="INF74" s="15"/>
      <c r="ING74" s="15"/>
      <c r="INH74" s="15"/>
      <c r="INI74" s="15"/>
      <c r="INJ74" s="15"/>
      <c r="INK74" s="15"/>
      <c r="INL74" s="15"/>
      <c r="INM74" s="15"/>
      <c r="INN74" s="15"/>
      <c r="INO74" s="15"/>
      <c r="INP74" s="15"/>
      <c r="INQ74" s="15"/>
      <c r="INR74" s="15"/>
      <c r="INS74" s="15"/>
      <c r="INT74" s="15"/>
      <c r="INU74" s="15"/>
      <c r="INV74" s="15"/>
      <c r="INW74" s="15"/>
      <c r="INX74" s="15"/>
      <c r="INY74" s="15"/>
      <c r="INZ74" s="15"/>
      <c r="IOA74" s="15"/>
      <c r="IOB74" s="15"/>
      <c r="IOC74" s="15"/>
      <c r="IOD74" s="15"/>
      <c r="IOE74" s="15"/>
      <c r="IOF74" s="15"/>
      <c r="IOG74" s="15"/>
      <c r="IOH74" s="15"/>
      <c r="IOI74" s="15"/>
      <c r="IOJ74" s="15"/>
      <c r="IOK74" s="15"/>
      <c r="IOL74" s="15"/>
      <c r="IOM74" s="15"/>
      <c r="ION74" s="15"/>
      <c r="IOO74" s="15"/>
      <c r="IOP74" s="15"/>
      <c r="IOQ74" s="15"/>
      <c r="IOR74" s="15"/>
      <c r="IOS74" s="15"/>
      <c r="IOT74" s="15"/>
      <c r="IOU74" s="15"/>
      <c r="IOV74" s="15"/>
      <c r="IOW74" s="15"/>
      <c r="IOX74" s="15"/>
      <c r="IOY74" s="15"/>
      <c r="IOZ74" s="15"/>
      <c r="IPA74" s="15"/>
      <c r="IPB74" s="15"/>
      <c r="IPC74" s="15"/>
      <c r="IPD74" s="15"/>
      <c r="IPE74" s="15"/>
      <c r="IPF74" s="15"/>
      <c r="IPG74" s="15"/>
      <c r="IPH74" s="15"/>
      <c r="IPI74" s="15"/>
      <c r="IPJ74" s="15"/>
      <c r="IPK74" s="15"/>
      <c r="IPL74" s="15"/>
      <c r="IPM74" s="15"/>
      <c r="IPN74" s="15"/>
      <c r="IPO74" s="15"/>
      <c r="IPP74" s="15"/>
      <c r="IPQ74" s="15"/>
      <c r="IPR74" s="15"/>
      <c r="IPS74" s="15"/>
      <c r="IPT74" s="15"/>
      <c r="IPU74" s="15"/>
      <c r="IPV74" s="15"/>
      <c r="IPW74" s="15"/>
      <c r="IPX74" s="15"/>
      <c r="IPY74" s="15"/>
      <c r="IPZ74" s="15"/>
      <c r="IQA74" s="15"/>
      <c r="IQB74" s="15"/>
      <c r="IQC74" s="15"/>
      <c r="IQD74" s="15"/>
      <c r="IQE74" s="15"/>
      <c r="IQF74" s="15"/>
      <c r="IQG74" s="15"/>
      <c r="IQH74" s="15"/>
      <c r="IQI74" s="15"/>
      <c r="IQJ74" s="15"/>
      <c r="IQK74" s="15"/>
      <c r="IQL74" s="15"/>
      <c r="IQM74" s="15"/>
      <c r="IQN74" s="15"/>
      <c r="IQO74" s="15"/>
      <c r="IQP74" s="15"/>
      <c r="IQQ74" s="15"/>
      <c r="IQR74" s="15"/>
      <c r="IQS74" s="15"/>
      <c r="IQT74" s="15"/>
      <c r="IQU74" s="15"/>
      <c r="IQV74" s="15"/>
      <c r="IQW74" s="15"/>
      <c r="IQX74" s="15"/>
      <c r="IQY74" s="15"/>
      <c r="IQZ74" s="15"/>
      <c r="IRA74" s="15"/>
      <c r="IRB74" s="15"/>
      <c r="IRC74" s="15"/>
      <c r="IRD74" s="15"/>
      <c r="IRE74" s="15"/>
      <c r="IRF74" s="15"/>
      <c r="IRG74" s="15"/>
      <c r="IRH74" s="15"/>
      <c r="IRI74" s="15"/>
      <c r="IRJ74" s="15"/>
      <c r="IRK74" s="15"/>
      <c r="IRL74" s="15"/>
      <c r="IRM74" s="15"/>
      <c r="IRN74" s="15"/>
      <c r="IRO74" s="15"/>
      <c r="IRP74" s="15"/>
      <c r="IRQ74" s="15"/>
      <c r="IRR74" s="15"/>
      <c r="IRS74" s="15"/>
      <c r="IRT74" s="15"/>
      <c r="IRU74" s="15"/>
      <c r="IRV74" s="15"/>
      <c r="IRW74" s="15"/>
      <c r="IRX74" s="15"/>
      <c r="IRY74" s="15"/>
      <c r="IRZ74" s="15"/>
      <c r="ISA74" s="15"/>
      <c r="ISB74" s="15"/>
      <c r="ISC74" s="15"/>
      <c r="ISD74" s="15"/>
      <c r="ISE74" s="15"/>
      <c r="ISF74" s="15"/>
      <c r="ISG74" s="15"/>
      <c r="ISH74" s="15"/>
      <c r="ISI74" s="15"/>
      <c r="ISJ74" s="15"/>
      <c r="ISK74" s="15"/>
      <c r="ISL74" s="15"/>
      <c r="ISM74" s="15"/>
      <c r="ISN74" s="15"/>
      <c r="ISO74" s="15"/>
      <c r="ISP74" s="15"/>
      <c r="ISQ74" s="15"/>
      <c r="ISR74" s="15"/>
      <c r="ISS74" s="15"/>
      <c r="IST74" s="15"/>
      <c r="ISU74" s="15"/>
      <c r="ISV74" s="15"/>
      <c r="ISW74" s="15"/>
      <c r="ISX74" s="15"/>
      <c r="ISY74" s="15"/>
      <c r="ISZ74" s="15"/>
      <c r="ITA74" s="15"/>
      <c r="ITB74" s="15"/>
      <c r="ITC74" s="15"/>
      <c r="ITD74" s="15"/>
      <c r="ITE74" s="15"/>
      <c r="ITF74" s="15"/>
      <c r="ITG74" s="15"/>
      <c r="ITH74" s="15"/>
      <c r="ITI74" s="15"/>
      <c r="ITJ74" s="15"/>
      <c r="ITK74" s="15"/>
      <c r="ITL74" s="15"/>
      <c r="ITM74" s="15"/>
      <c r="ITN74" s="15"/>
      <c r="ITO74" s="15"/>
      <c r="ITP74" s="15"/>
      <c r="ITQ74" s="15"/>
      <c r="ITR74" s="15"/>
      <c r="ITS74" s="15"/>
      <c r="ITT74" s="15"/>
      <c r="ITU74" s="15"/>
      <c r="ITV74" s="15"/>
      <c r="ITW74" s="15"/>
      <c r="ITX74" s="15"/>
      <c r="ITY74" s="15"/>
      <c r="ITZ74" s="15"/>
      <c r="IUA74" s="15"/>
      <c r="IUB74" s="15"/>
      <c r="IUC74" s="15"/>
      <c r="IUD74" s="15"/>
      <c r="IUE74" s="15"/>
      <c r="IUF74" s="15"/>
      <c r="IUG74" s="15"/>
      <c r="IUH74" s="15"/>
      <c r="IUI74" s="15"/>
      <c r="IUJ74" s="15"/>
      <c r="IUK74" s="15"/>
      <c r="IUL74" s="15"/>
      <c r="IUM74" s="15"/>
      <c r="IUN74" s="15"/>
      <c r="IUO74" s="15"/>
      <c r="IUP74" s="15"/>
      <c r="IUQ74" s="15"/>
      <c r="IUR74" s="15"/>
      <c r="IUS74" s="15"/>
      <c r="IUT74" s="15"/>
      <c r="IUU74" s="15"/>
      <c r="IUV74" s="15"/>
      <c r="IUW74" s="15"/>
      <c r="IUX74" s="15"/>
      <c r="IUY74" s="15"/>
      <c r="IUZ74" s="15"/>
      <c r="IVA74" s="15"/>
      <c r="IVB74" s="15"/>
      <c r="IVC74" s="15"/>
      <c r="IVD74" s="15"/>
      <c r="IVE74" s="15"/>
      <c r="IVF74" s="15"/>
      <c r="IVG74" s="15"/>
      <c r="IVH74" s="15"/>
      <c r="IVI74" s="15"/>
      <c r="IVJ74" s="15"/>
      <c r="IVK74" s="15"/>
      <c r="IVL74" s="15"/>
      <c r="IVM74" s="15"/>
      <c r="IVN74" s="15"/>
      <c r="IVO74" s="15"/>
      <c r="IVP74" s="15"/>
      <c r="IVQ74" s="15"/>
      <c r="IVR74" s="15"/>
      <c r="IVS74" s="15"/>
      <c r="IVT74" s="15"/>
      <c r="IVU74" s="15"/>
      <c r="IVV74" s="15"/>
      <c r="IVW74" s="15"/>
      <c r="IVX74" s="15"/>
      <c r="IVY74" s="15"/>
      <c r="IVZ74" s="15"/>
      <c r="IWA74" s="15"/>
      <c r="IWB74" s="15"/>
      <c r="IWC74" s="15"/>
      <c r="IWD74" s="15"/>
      <c r="IWE74" s="15"/>
      <c r="IWF74" s="15"/>
      <c r="IWG74" s="15"/>
      <c r="IWH74" s="15"/>
      <c r="IWI74" s="15"/>
      <c r="IWJ74" s="15"/>
      <c r="IWK74" s="15"/>
      <c r="IWL74" s="15"/>
      <c r="IWM74" s="15"/>
      <c r="IWN74" s="15"/>
      <c r="IWO74" s="15"/>
      <c r="IWP74" s="15"/>
      <c r="IWQ74" s="15"/>
      <c r="IWR74" s="15"/>
      <c r="IWS74" s="15"/>
      <c r="IWT74" s="15"/>
      <c r="IWU74" s="15"/>
      <c r="IWV74" s="15"/>
      <c r="IWW74" s="15"/>
      <c r="IWX74" s="15"/>
      <c r="IWY74" s="15"/>
      <c r="IWZ74" s="15"/>
      <c r="IXA74" s="15"/>
      <c r="IXB74" s="15"/>
      <c r="IXC74" s="15"/>
      <c r="IXD74" s="15"/>
      <c r="IXE74" s="15"/>
      <c r="IXF74" s="15"/>
      <c r="IXG74" s="15"/>
      <c r="IXH74" s="15"/>
      <c r="IXI74" s="15"/>
      <c r="IXJ74" s="15"/>
      <c r="IXK74" s="15"/>
      <c r="IXL74" s="15"/>
      <c r="IXM74" s="15"/>
      <c r="IXN74" s="15"/>
      <c r="IXO74" s="15"/>
      <c r="IXP74" s="15"/>
      <c r="IXQ74" s="15"/>
      <c r="IXR74" s="15"/>
      <c r="IXS74" s="15"/>
      <c r="IXT74" s="15"/>
      <c r="IXU74" s="15"/>
      <c r="IXV74" s="15"/>
      <c r="IXW74" s="15"/>
      <c r="IXX74" s="15"/>
      <c r="IXY74" s="15"/>
      <c r="IXZ74" s="15"/>
      <c r="IYA74" s="15"/>
      <c r="IYB74" s="15"/>
      <c r="IYC74" s="15"/>
      <c r="IYD74" s="15"/>
      <c r="IYE74" s="15"/>
      <c r="IYF74" s="15"/>
      <c r="IYG74" s="15"/>
      <c r="IYH74" s="15"/>
      <c r="IYI74" s="15"/>
      <c r="IYJ74" s="15"/>
      <c r="IYK74" s="15"/>
      <c r="IYL74" s="15"/>
      <c r="IYM74" s="15"/>
      <c r="IYN74" s="15"/>
      <c r="IYO74" s="15"/>
      <c r="IYP74" s="15"/>
      <c r="IYQ74" s="15"/>
      <c r="IYR74" s="15"/>
      <c r="IYS74" s="15"/>
      <c r="IYT74" s="15"/>
      <c r="IYU74" s="15"/>
      <c r="IYV74" s="15"/>
      <c r="IYW74" s="15"/>
      <c r="IYX74" s="15"/>
      <c r="IYY74" s="15"/>
      <c r="IYZ74" s="15"/>
      <c r="IZA74" s="15"/>
      <c r="IZB74" s="15"/>
      <c r="IZC74" s="15"/>
      <c r="IZD74" s="15"/>
      <c r="IZE74" s="15"/>
      <c r="IZF74" s="15"/>
      <c r="IZG74" s="15"/>
      <c r="IZH74" s="15"/>
      <c r="IZI74" s="15"/>
      <c r="IZJ74" s="15"/>
      <c r="IZK74" s="15"/>
      <c r="IZL74" s="15"/>
      <c r="IZM74" s="15"/>
      <c r="IZN74" s="15"/>
      <c r="IZO74" s="15"/>
      <c r="IZP74" s="15"/>
      <c r="IZQ74" s="15"/>
      <c r="IZR74" s="15"/>
      <c r="IZS74" s="15"/>
      <c r="IZT74" s="15"/>
      <c r="IZU74" s="15"/>
      <c r="IZV74" s="15"/>
      <c r="IZW74" s="15"/>
      <c r="IZX74" s="15"/>
      <c r="IZY74" s="15"/>
      <c r="IZZ74" s="15"/>
      <c r="JAA74" s="15"/>
      <c r="JAB74" s="15"/>
      <c r="JAC74" s="15"/>
      <c r="JAD74" s="15"/>
      <c r="JAE74" s="15"/>
      <c r="JAF74" s="15"/>
      <c r="JAG74" s="15"/>
      <c r="JAH74" s="15"/>
      <c r="JAI74" s="15"/>
      <c r="JAJ74" s="15"/>
      <c r="JAK74" s="15"/>
      <c r="JAL74" s="15"/>
      <c r="JAM74" s="15"/>
      <c r="JAN74" s="15"/>
      <c r="JAO74" s="15"/>
      <c r="JAP74" s="15"/>
      <c r="JAQ74" s="15"/>
      <c r="JAR74" s="15"/>
      <c r="JAS74" s="15"/>
      <c r="JAT74" s="15"/>
      <c r="JAU74" s="15"/>
      <c r="JAV74" s="15"/>
      <c r="JAW74" s="15"/>
      <c r="JAX74" s="15"/>
      <c r="JAY74" s="15"/>
      <c r="JAZ74" s="15"/>
      <c r="JBA74" s="15"/>
      <c r="JBB74" s="15"/>
      <c r="JBC74" s="15"/>
      <c r="JBD74" s="15"/>
      <c r="JBE74" s="15"/>
      <c r="JBF74" s="15"/>
      <c r="JBG74" s="15"/>
      <c r="JBH74" s="15"/>
      <c r="JBI74" s="15"/>
      <c r="JBJ74" s="15"/>
      <c r="JBK74" s="15"/>
      <c r="JBL74" s="15"/>
      <c r="JBM74" s="15"/>
      <c r="JBN74" s="15"/>
      <c r="JBO74" s="15"/>
      <c r="JBP74" s="15"/>
      <c r="JBQ74" s="15"/>
      <c r="JBR74" s="15"/>
      <c r="JBS74" s="15"/>
      <c r="JBT74" s="15"/>
      <c r="JBU74" s="15"/>
      <c r="JBV74" s="15"/>
      <c r="JBW74" s="15"/>
      <c r="JBX74" s="15"/>
      <c r="JBY74" s="15"/>
      <c r="JBZ74" s="15"/>
      <c r="JCA74" s="15"/>
      <c r="JCB74" s="15"/>
      <c r="JCC74" s="15"/>
      <c r="JCD74" s="15"/>
      <c r="JCE74" s="15"/>
      <c r="JCF74" s="15"/>
      <c r="JCG74" s="15"/>
      <c r="JCH74" s="15"/>
      <c r="JCI74" s="15"/>
      <c r="JCJ74" s="15"/>
      <c r="JCK74" s="15"/>
      <c r="JCL74" s="15"/>
      <c r="JCM74" s="15"/>
      <c r="JCN74" s="15"/>
      <c r="JCO74" s="15"/>
      <c r="JCP74" s="15"/>
      <c r="JCQ74" s="15"/>
      <c r="JCR74" s="15"/>
      <c r="JCS74" s="15"/>
      <c r="JCT74" s="15"/>
      <c r="JCU74" s="15"/>
      <c r="JCV74" s="15"/>
      <c r="JCW74" s="15"/>
      <c r="JCX74" s="15"/>
      <c r="JCY74" s="15"/>
      <c r="JCZ74" s="15"/>
      <c r="JDA74" s="15"/>
      <c r="JDB74" s="15"/>
      <c r="JDC74" s="15"/>
      <c r="JDD74" s="15"/>
      <c r="JDE74" s="15"/>
      <c r="JDF74" s="15"/>
      <c r="JDG74" s="15"/>
      <c r="JDH74" s="15"/>
      <c r="JDI74" s="15"/>
      <c r="JDJ74" s="15"/>
      <c r="JDK74" s="15"/>
      <c r="JDL74" s="15"/>
      <c r="JDM74" s="15"/>
      <c r="JDN74" s="15"/>
      <c r="JDO74" s="15"/>
      <c r="JDP74" s="15"/>
      <c r="JDQ74" s="15"/>
      <c r="JDR74" s="15"/>
      <c r="JDS74" s="15"/>
      <c r="JDT74" s="15"/>
      <c r="JDU74" s="15"/>
      <c r="JDV74" s="15"/>
      <c r="JDW74" s="15"/>
      <c r="JDX74" s="15"/>
      <c r="JDY74" s="15"/>
      <c r="JDZ74" s="15"/>
      <c r="JEA74" s="15"/>
      <c r="JEB74" s="15"/>
      <c r="JEC74" s="15"/>
      <c r="JED74" s="15"/>
      <c r="JEE74" s="15"/>
      <c r="JEF74" s="15"/>
      <c r="JEG74" s="15"/>
      <c r="JEH74" s="15"/>
      <c r="JEI74" s="15"/>
      <c r="JEJ74" s="15"/>
      <c r="JEK74" s="15"/>
      <c r="JEL74" s="15"/>
      <c r="JEM74" s="15"/>
      <c r="JEN74" s="15"/>
      <c r="JEO74" s="15"/>
      <c r="JEP74" s="15"/>
      <c r="JEQ74" s="15"/>
      <c r="JER74" s="15"/>
      <c r="JES74" s="15"/>
      <c r="JET74" s="15"/>
      <c r="JEU74" s="15"/>
      <c r="JEV74" s="15"/>
      <c r="JEW74" s="15"/>
      <c r="JEX74" s="15"/>
      <c r="JEY74" s="15"/>
      <c r="JEZ74" s="15"/>
      <c r="JFA74" s="15"/>
      <c r="JFB74" s="15"/>
      <c r="JFC74" s="15"/>
      <c r="JFD74" s="15"/>
      <c r="JFE74" s="15"/>
      <c r="JFF74" s="15"/>
      <c r="JFG74" s="15"/>
      <c r="JFH74" s="15"/>
      <c r="JFI74" s="15"/>
      <c r="JFJ74" s="15"/>
      <c r="JFK74" s="15"/>
      <c r="JFL74" s="15"/>
      <c r="JFM74" s="15"/>
      <c r="JFN74" s="15"/>
      <c r="JFO74" s="15"/>
      <c r="JFP74" s="15"/>
      <c r="JFQ74" s="15"/>
      <c r="JFR74" s="15"/>
      <c r="JFS74" s="15"/>
      <c r="JFT74" s="15"/>
      <c r="JFU74" s="15"/>
      <c r="JFV74" s="15"/>
      <c r="JFW74" s="15"/>
      <c r="JFX74" s="15"/>
      <c r="JFY74" s="15"/>
      <c r="JFZ74" s="15"/>
      <c r="JGA74" s="15"/>
      <c r="JGB74" s="15"/>
      <c r="JGC74" s="15"/>
      <c r="JGD74" s="15"/>
      <c r="JGE74" s="15"/>
      <c r="JGF74" s="15"/>
      <c r="JGG74" s="15"/>
      <c r="JGH74" s="15"/>
      <c r="JGI74" s="15"/>
      <c r="JGJ74" s="15"/>
      <c r="JGK74" s="15"/>
      <c r="JGL74" s="15"/>
      <c r="JGM74" s="15"/>
      <c r="JGN74" s="15"/>
      <c r="JGO74" s="15"/>
      <c r="JGP74" s="15"/>
      <c r="JGQ74" s="15"/>
      <c r="JGR74" s="15"/>
      <c r="JGS74" s="15"/>
      <c r="JGT74" s="15"/>
      <c r="JGU74" s="15"/>
      <c r="JGV74" s="15"/>
      <c r="JGW74" s="15"/>
      <c r="JGX74" s="15"/>
      <c r="JGY74" s="15"/>
      <c r="JGZ74" s="15"/>
      <c r="JHA74" s="15"/>
      <c r="JHB74" s="15"/>
      <c r="JHC74" s="15"/>
      <c r="JHD74" s="15"/>
      <c r="JHE74" s="15"/>
      <c r="JHF74" s="15"/>
      <c r="JHG74" s="15"/>
      <c r="JHH74" s="15"/>
      <c r="JHI74" s="15"/>
      <c r="JHJ74" s="15"/>
      <c r="JHK74" s="15"/>
      <c r="JHL74" s="15"/>
      <c r="JHM74" s="15"/>
      <c r="JHN74" s="15"/>
      <c r="JHO74" s="15"/>
      <c r="JHP74" s="15"/>
      <c r="JHQ74" s="15"/>
      <c r="JHR74" s="15"/>
      <c r="JHS74" s="15"/>
      <c r="JHT74" s="15"/>
      <c r="JHU74" s="15"/>
      <c r="JHV74" s="15"/>
      <c r="JHW74" s="15"/>
      <c r="JHX74" s="15"/>
      <c r="JHY74" s="15"/>
      <c r="JHZ74" s="15"/>
      <c r="JIA74" s="15"/>
      <c r="JIB74" s="15"/>
      <c r="JIC74" s="15"/>
      <c r="JID74" s="15"/>
      <c r="JIE74" s="15"/>
      <c r="JIF74" s="15"/>
      <c r="JIG74" s="15"/>
      <c r="JIH74" s="15"/>
      <c r="JII74" s="15"/>
      <c r="JIJ74" s="15"/>
      <c r="JIK74" s="15"/>
      <c r="JIL74" s="15"/>
      <c r="JIM74" s="15"/>
      <c r="JIN74" s="15"/>
      <c r="JIO74" s="15"/>
      <c r="JIP74" s="15"/>
      <c r="JIQ74" s="15"/>
      <c r="JIR74" s="15"/>
      <c r="JIS74" s="15"/>
      <c r="JIT74" s="15"/>
      <c r="JIU74" s="15"/>
      <c r="JIV74" s="15"/>
      <c r="JIW74" s="15"/>
      <c r="JIX74" s="15"/>
      <c r="JIY74" s="15"/>
      <c r="JIZ74" s="15"/>
      <c r="JJA74" s="15"/>
      <c r="JJB74" s="15"/>
      <c r="JJC74" s="15"/>
      <c r="JJD74" s="15"/>
      <c r="JJE74" s="15"/>
      <c r="JJF74" s="15"/>
      <c r="JJG74" s="15"/>
      <c r="JJH74" s="15"/>
      <c r="JJI74" s="15"/>
      <c r="JJJ74" s="15"/>
      <c r="JJK74" s="15"/>
      <c r="JJL74" s="15"/>
      <c r="JJM74" s="15"/>
      <c r="JJN74" s="15"/>
      <c r="JJO74" s="15"/>
      <c r="JJP74" s="15"/>
      <c r="JJQ74" s="15"/>
      <c r="JJR74" s="15"/>
      <c r="JJS74" s="15"/>
      <c r="JJT74" s="15"/>
      <c r="JJU74" s="15"/>
      <c r="JJV74" s="15"/>
      <c r="JJW74" s="15"/>
      <c r="JJX74" s="15"/>
      <c r="JJY74" s="15"/>
      <c r="JJZ74" s="15"/>
      <c r="JKA74" s="15"/>
      <c r="JKB74" s="15"/>
      <c r="JKC74" s="15"/>
      <c r="JKD74" s="15"/>
      <c r="JKE74" s="15"/>
      <c r="JKF74" s="15"/>
      <c r="JKG74" s="15"/>
      <c r="JKH74" s="15"/>
      <c r="JKI74" s="15"/>
      <c r="JKJ74" s="15"/>
      <c r="JKK74" s="15"/>
      <c r="JKL74" s="15"/>
      <c r="JKM74" s="15"/>
      <c r="JKN74" s="15"/>
      <c r="JKO74" s="15"/>
      <c r="JKP74" s="15"/>
      <c r="JKQ74" s="15"/>
      <c r="JKR74" s="15"/>
      <c r="JKS74" s="15"/>
      <c r="JKT74" s="15"/>
      <c r="JKU74" s="15"/>
      <c r="JKV74" s="15"/>
      <c r="JKW74" s="15"/>
      <c r="JKX74" s="15"/>
      <c r="JKY74" s="15"/>
      <c r="JKZ74" s="15"/>
      <c r="JLA74" s="15"/>
      <c r="JLB74" s="15"/>
      <c r="JLC74" s="15"/>
      <c r="JLD74" s="15"/>
      <c r="JLE74" s="15"/>
      <c r="JLF74" s="15"/>
      <c r="JLG74" s="15"/>
      <c r="JLH74" s="15"/>
      <c r="JLI74" s="15"/>
      <c r="JLJ74" s="15"/>
      <c r="JLK74" s="15"/>
      <c r="JLL74" s="15"/>
      <c r="JLM74" s="15"/>
      <c r="JLN74" s="15"/>
      <c r="JLO74" s="15"/>
      <c r="JLP74" s="15"/>
      <c r="JLQ74" s="15"/>
      <c r="JLR74" s="15"/>
      <c r="JLS74" s="15"/>
      <c r="JLT74" s="15"/>
      <c r="JLU74" s="15"/>
      <c r="JLV74" s="15"/>
      <c r="JLW74" s="15"/>
      <c r="JLX74" s="15"/>
      <c r="JLY74" s="15"/>
      <c r="JLZ74" s="15"/>
      <c r="JMA74" s="15"/>
      <c r="JMB74" s="15"/>
      <c r="JMC74" s="15"/>
      <c r="JMD74" s="15"/>
      <c r="JME74" s="15"/>
      <c r="JMF74" s="15"/>
      <c r="JMG74" s="15"/>
      <c r="JMH74" s="15"/>
      <c r="JMI74" s="15"/>
      <c r="JMJ74" s="15"/>
      <c r="JMK74" s="15"/>
      <c r="JML74" s="15"/>
      <c r="JMM74" s="15"/>
      <c r="JMN74" s="15"/>
      <c r="JMO74" s="15"/>
      <c r="JMP74" s="15"/>
      <c r="JMQ74" s="15"/>
      <c r="JMR74" s="15"/>
      <c r="JMS74" s="15"/>
      <c r="JMT74" s="15"/>
      <c r="JMU74" s="15"/>
      <c r="JMV74" s="15"/>
      <c r="JMW74" s="15"/>
      <c r="JMX74" s="15"/>
      <c r="JMY74" s="15"/>
      <c r="JMZ74" s="15"/>
      <c r="JNA74" s="15"/>
      <c r="JNB74" s="15"/>
      <c r="JNC74" s="15"/>
      <c r="JND74" s="15"/>
      <c r="JNE74" s="15"/>
      <c r="JNF74" s="15"/>
      <c r="JNG74" s="15"/>
      <c r="JNH74" s="15"/>
      <c r="JNI74" s="15"/>
      <c r="JNJ74" s="15"/>
      <c r="JNK74" s="15"/>
      <c r="JNL74" s="15"/>
      <c r="JNM74" s="15"/>
      <c r="JNN74" s="15"/>
      <c r="JNO74" s="15"/>
      <c r="JNP74" s="15"/>
      <c r="JNQ74" s="15"/>
      <c r="JNR74" s="15"/>
      <c r="JNS74" s="15"/>
      <c r="JNT74" s="15"/>
      <c r="JNU74" s="15"/>
      <c r="JNV74" s="15"/>
      <c r="JNW74" s="15"/>
      <c r="JNX74" s="15"/>
      <c r="JNY74" s="15"/>
      <c r="JNZ74" s="15"/>
      <c r="JOA74" s="15"/>
      <c r="JOB74" s="15"/>
      <c r="JOC74" s="15"/>
      <c r="JOD74" s="15"/>
      <c r="JOE74" s="15"/>
      <c r="JOF74" s="15"/>
      <c r="JOG74" s="15"/>
      <c r="JOH74" s="15"/>
      <c r="JOI74" s="15"/>
      <c r="JOJ74" s="15"/>
      <c r="JOK74" s="15"/>
      <c r="JOL74" s="15"/>
      <c r="JOM74" s="15"/>
      <c r="JON74" s="15"/>
      <c r="JOO74" s="15"/>
      <c r="JOP74" s="15"/>
      <c r="JOQ74" s="15"/>
      <c r="JOR74" s="15"/>
      <c r="JOS74" s="15"/>
      <c r="JOT74" s="15"/>
      <c r="JOU74" s="15"/>
      <c r="JOV74" s="15"/>
      <c r="JOW74" s="15"/>
      <c r="JOX74" s="15"/>
      <c r="JOY74" s="15"/>
      <c r="JOZ74" s="15"/>
      <c r="JPA74" s="15"/>
      <c r="JPB74" s="15"/>
      <c r="JPC74" s="15"/>
      <c r="JPD74" s="15"/>
      <c r="JPE74" s="15"/>
      <c r="JPF74" s="15"/>
      <c r="JPG74" s="15"/>
      <c r="JPH74" s="15"/>
      <c r="JPI74" s="15"/>
      <c r="JPJ74" s="15"/>
      <c r="JPK74" s="15"/>
      <c r="JPL74" s="15"/>
      <c r="JPM74" s="15"/>
      <c r="JPN74" s="15"/>
      <c r="JPO74" s="15"/>
      <c r="JPP74" s="15"/>
      <c r="JPQ74" s="15"/>
      <c r="JPR74" s="15"/>
      <c r="JPS74" s="15"/>
      <c r="JPT74" s="15"/>
      <c r="JPU74" s="15"/>
      <c r="JPV74" s="15"/>
      <c r="JPW74" s="15"/>
      <c r="JPX74" s="15"/>
      <c r="JPY74" s="15"/>
      <c r="JPZ74" s="15"/>
      <c r="JQA74" s="15"/>
      <c r="JQB74" s="15"/>
      <c r="JQC74" s="15"/>
      <c r="JQD74" s="15"/>
      <c r="JQE74" s="15"/>
      <c r="JQF74" s="15"/>
      <c r="JQG74" s="15"/>
      <c r="JQH74" s="15"/>
      <c r="JQI74" s="15"/>
      <c r="JQJ74" s="15"/>
      <c r="JQK74" s="15"/>
      <c r="JQL74" s="15"/>
      <c r="JQM74" s="15"/>
      <c r="JQN74" s="15"/>
      <c r="JQO74" s="15"/>
      <c r="JQP74" s="15"/>
      <c r="JQQ74" s="15"/>
      <c r="JQR74" s="15"/>
      <c r="JQS74" s="15"/>
      <c r="JQT74" s="15"/>
      <c r="JQU74" s="15"/>
      <c r="JQV74" s="15"/>
      <c r="JQW74" s="15"/>
      <c r="JQX74" s="15"/>
      <c r="JQY74" s="15"/>
      <c r="JQZ74" s="15"/>
      <c r="JRA74" s="15"/>
      <c r="JRB74" s="15"/>
      <c r="JRC74" s="15"/>
      <c r="JRD74" s="15"/>
      <c r="JRE74" s="15"/>
      <c r="JRF74" s="15"/>
      <c r="JRG74" s="15"/>
      <c r="JRH74" s="15"/>
      <c r="JRI74" s="15"/>
      <c r="JRJ74" s="15"/>
      <c r="JRK74" s="15"/>
      <c r="JRL74" s="15"/>
      <c r="JRM74" s="15"/>
      <c r="JRN74" s="15"/>
      <c r="JRO74" s="15"/>
      <c r="JRP74" s="15"/>
      <c r="JRQ74" s="15"/>
      <c r="JRR74" s="15"/>
      <c r="JRS74" s="15"/>
      <c r="JRT74" s="15"/>
      <c r="JRU74" s="15"/>
      <c r="JRV74" s="15"/>
      <c r="JRW74" s="15"/>
      <c r="JRX74" s="15"/>
      <c r="JRY74" s="15"/>
      <c r="JRZ74" s="15"/>
      <c r="JSA74" s="15"/>
      <c r="JSB74" s="15"/>
      <c r="JSC74" s="15"/>
      <c r="JSD74" s="15"/>
      <c r="JSE74" s="15"/>
      <c r="JSF74" s="15"/>
      <c r="JSG74" s="15"/>
      <c r="JSH74" s="15"/>
      <c r="JSI74" s="15"/>
      <c r="JSJ74" s="15"/>
      <c r="JSK74" s="15"/>
      <c r="JSL74" s="15"/>
      <c r="JSM74" s="15"/>
      <c r="JSN74" s="15"/>
      <c r="JSO74" s="15"/>
      <c r="JSP74" s="15"/>
      <c r="JSQ74" s="15"/>
      <c r="JSR74" s="15"/>
      <c r="JSS74" s="15"/>
      <c r="JST74" s="15"/>
      <c r="JSU74" s="15"/>
      <c r="JSV74" s="15"/>
      <c r="JSW74" s="15"/>
      <c r="JSX74" s="15"/>
      <c r="JSY74" s="15"/>
      <c r="JSZ74" s="15"/>
      <c r="JTA74" s="15"/>
      <c r="JTB74" s="15"/>
      <c r="JTC74" s="15"/>
      <c r="JTD74" s="15"/>
      <c r="JTE74" s="15"/>
      <c r="JTF74" s="15"/>
      <c r="JTG74" s="15"/>
      <c r="JTH74" s="15"/>
      <c r="JTI74" s="15"/>
      <c r="JTJ74" s="15"/>
      <c r="JTK74" s="15"/>
      <c r="JTL74" s="15"/>
      <c r="JTM74" s="15"/>
      <c r="JTN74" s="15"/>
      <c r="JTO74" s="15"/>
      <c r="JTP74" s="15"/>
      <c r="JTQ74" s="15"/>
      <c r="JTR74" s="15"/>
      <c r="JTS74" s="15"/>
      <c r="JTT74" s="15"/>
      <c r="JTU74" s="15"/>
      <c r="JTV74" s="15"/>
      <c r="JTW74" s="15"/>
      <c r="JTX74" s="15"/>
      <c r="JTY74" s="15"/>
      <c r="JTZ74" s="15"/>
      <c r="JUA74" s="15"/>
      <c r="JUB74" s="15"/>
      <c r="JUC74" s="15"/>
      <c r="JUD74" s="15"/>
      <c r="JUE74" s="15"/>
      <c r="JUF74" s="15"/>
      <c r="JUG74" s="15"/>
      <c r="JUH74" s="15"/>
      <c r="JUI74" s="15"/>
      <c r="JUJ74" s="15"/>
      <c r="JUK74" s="15"/>
      <c r="JUL74" s="15"/>
      <c r="JUM74" s="15"/>
      <c r="JUN74" s="15"/>
      <c r="JUO74" s="15"/>
      <c r="JUP74" s="15"/>
      <c r="JUQ74" s="15"/>
      <c r="JUR74" s="15"/>
      <c r="JUS74" s="15"/>
      <c r="JUT74" s="15"/>
      <c r="JUU74" s="15"/>
      <c r="JUV74" s="15"/>
      <c r="JUW74" s="15"/>
      <c r="JUX74" s="15"/>
      <c r="JUY74" s="15"/>
      <c r="JUZ74" s="15"/>
      <c r="JVA74" s="15"/>
      <c r="JVB74" s="15"/>
      <c r="JVC74" s="15"/>
      <c r="JVD74" s="15"/>
      <c r="JVE74" s="15"/>
      <c r="JVF74" s="15"/>
      <c r="JVG74" s="15"/>
      <c r="JVH74" s="15"/>
      <c r="JVI74" s="15"/>
      <c r="JVJ74" s="15"/>
      <c r="JVK74" s="15"/>
      <c r="JVL74" s="15"/>
      <c r="JVM74" s="15"/>
      <c r="JVN74" s="15"/>
      <c r="JVO74" s="15"/>
      <c r="JVP74" s="15"/>
      <c r="JVQ74" s="15"/>
      <c r="JVR74" s="15"/>
      <c r="JVS74" s="15"/>
      <c r="JVT74" s="15"/>
      <c r="JVU74" s="15"/>
      <c r="JVV74" s="15"/>
      <c r="JVW74" s="15"/>
      <c r="JVX74" s="15"/>
      <c r="JVY74" s="15"/>
      <c r="JVZ74" s="15"/>
      <c r="JWA74" s="15"/>
      <c r="JWB74" s="15"/>
      <c r="JWC74" s="15"/>
      <c r="JWD74" s="15"/>
      <c r="JWE74" s="15"/>
      <c r="JWF74" s="15"/>
      <c r="JWG74" s="15"/>
      <c r="JWH74" s="15"/>
      <c r="JWI74" s="15"/>
      <c r="JWJ74" s="15"/>
      <c r="JWK74" s="15"/>
      <c r="JWL74" s="15"/>
      <c r="JWM74" s="15"/>
      <c r="JWN74" s="15"/>
      <c r="JWO74" s="15"/>
      <c r="JWP74" s="15"/>
      <c r="JWQ74" s="15"/>
      <c r="JWR74" s="15"/>
      <c r="JWS74" s="15"/>
      <c r="JWT74" s="15"/>
      <c r="JWU74" s="15"/>
      <c r="JWV74" s="15"/>
      <c r="JWW74" s="15"/>
      <c r="JWX74" s="15"/>
      <c r="JWY74" s="15"/>
      <c r="JWZ74" s="15"/>
      <c r="JXA74" s="15"/>
      <c r="JXB74" s="15"/>
      <c r="JXC74" s="15"/>
      <c r="JXD74" s="15"/>
      <c r="JXE74" s="15"/>
      <c r="JXF74" s="15"/>
      <c r="JXG74" s="15"/>
      <c r="JXH74" s="15"/>
      <c r="JXI74" s="15"/>
      <c r="JXJ74" s="15"/>
      <c r="JXK74" s="15"/>
      <c r="JXL74" s="15"/>
      <c r="JXM74" s="15"/>
      <c r="JXN74" s="15"/>
      <c r="JXO74" s="15"/>
      <c r="JXP74" s="15"/>
      <c r="JXQ74" s="15"/>
      <c r="JXR74" s="15"/>
      <c r="JXS74" s="15"/>
      <c r="JXT74" s="15"/>
      <c r="JXU74" s="15"/>
      <c r="JXV74" s="15"/>
      <c r="JXW74" s="15"/>
      <c r="JXX74" s="15"/>
      <c r="JXY74" s="15"/>
      <c r="JXZ74" s="15"/>
      <c r="JYA74" s="15"/>
      <c r="JYB74" s="15"/>
      <c r="JYC74" s="15"/>
      <c r="JYD74" s="15"/>
      <c r="JYE74" s="15"/>
      <c r="JYF74" s="15"/>
      <c r="JYG74" s="15"/>
      <c r="JYH74" s="15"/>
      <c r="JYI74" s="15"/>
      <c r="JYJ74" s="15"/>
      <c r="JYK74" s="15"/>
      <c r="JYL74" s="15"/>
      <c r="JYM74" s="15"/>
      <c r="JYN74" s="15"/>
      <c r="JYO74" s="15"/>
      <c r="JYP74" s="15"/>
      <c r="JYQ74" s="15"/>
      <c r="JYR74" s="15"/>
      <c r="JYS74" s="15"/>
      <c r="JYT74" s="15"/>
      <c r="JYU74" s="15"/>
      <c r="JYV74" s="15"/>
      <c r="JYW74" s="15"/>
      <c r="JYX74" s="15"/>
      <c r="JYY74" s="15"/>
      <c r="JYZ74" s="15"/>
      <c r="JZA74" s="15"/>
      <c r="JZB74" s="15"/>
      <c r="JZC74" s="15"/>
      <c r="JZD74" s="15"/>
      <c r="JZE74" s="15"/>
      <c r="JZF74" s="15"/>
      <c r="JZG74" s="15"/>
      <c r="JZH74" s="15"/>
      <c r="JZI74" s="15"/>
      <c r="JZJ74" s="15"/>
      <c r="JZK74" s="15"/>
      <c r="JZL74" s="15"/>
      <c r="JZM74" s="15"/>
      <c r="JZN74" s="15"/>
      <c r="JZO74" s="15"/>
      <c r="JZP74" s="15"/>
      <c r="JZQ74" s="15"/>
      <c r="JZR74" s="15"/>
      <c r="JZS74" s="15"/>
      <c r="JZT74" s="15"/>
      <c r="JZU74" s="15"/>
      <c r="JZV74" s="15"/>
      <c r="JZW74" s="15"/>
      <c r="JZX74" s="15"/>
      <c r="JZY74" s="15"/>
      <c r="JZZ74" s="15"/>
      <c r="KAA74" s="15"/>
      <c r="KAB74" s="15"/>
      <c r="KAC74" s="15"/>
      <c r="KAD74" s="15"/>
      <c r="KAE74" s="15"/>
      <c r="KAF74" s="15"/>
      <c r="KAG74" s="15"/>
      <c r="KAH74" s="15"/>
      <c r="KAI74" s="15"/>
      <c r="KAJ74" s="15"/>
      <c r="KAK74" s="15"/>
      <c r="KAL74" s="15"/>
      <c r="KAM74" s="15"/>
      <c r="KAN74" s="15"/>
      <c r="KAO74" s="15"/>
      <c r="KAP74" s="15"/>
      <c r="KAQ74" s="15"/>
      <c r="KAR74" s="15"/>
      <c r="KAS74" s="15"/>
      <c r="KAT74" s="15"/>
      <c r="KAU74" s="15"/>
      <c r="KAV74" s="15"/>
      <c r="KAW74" s="15"/>
      <c r="KAX74" s="15"/>
      <c r="KAY74" s="15"/>
      <c r="KAZ74" s="15"/>
      <c r="KBA74" s="15"/>
      <c r="KBB74" s="15"/>
      <c r="KBC74" s="15"/>
      <c r="KBD74" s="15"/>
      <c r="KBE74" s="15"/>
      <c r="KBF74" s="15"/>
      <c r="KBG74" s="15"/>
      <c r="KBH74" s="15"/>
      <c r="KBI74" s="15"/>
      <c r="KBJ74" s="15"/>
      <c r="KBK74" s="15"/>
      <c r="KBL74" s="15"/>
      <c r="KBM74" s="15"/>
      <c r="KBN74" s="15"/>
      <c r="KBO74" s="15"/>
      <c r="KBP74" s="15"/>
      <c r="KBQ74" s="15"/>
      <c r="KBR74" s="15"/>
      <c r="KBS74" s="15"/>
      <c r="KBT74" s="15"/>
      <c r="KBU74" s="15"/>
      <c r="KBV74" s="15"/>
      <c r="KBW74" s="15"/>
      <c r="KBX74" s="15"/>
      <c r="KBY74" s="15"/>
      <c r="KBZ74" s="15"/>
      <c r="KCA74" s="15"/>
      <c r="KCB74" s="15"/>
      <c r="KCC74" s="15"/>
      <c r="KCD74" s="15"/>
      <c r="KCE74" s="15"/>
      <c r="KCF74" s="15"/>
      <c r="KCG74" s="15"/>
      <c r="KCH74" s="15"/>
      <c r="KCI74" s="15"/>
      <c r="KCJ74" s="15"/>
      <c r="KCK74" s="15"/>
      <c r="KCL74" s="15"/>
      <c r="KCM74" s="15"/>
      <c r="KCN74" s="15"/>
      <c r="KCO74" s="15"/>
      <c r="KCP74" s="15"/>
      <c r="KCQ74" s="15"/>
      <c r="KCR74" s="15"/>
      <c r="KCS74" s="15"/>
      <c r="KCT74" s="15"/>
      <c r="KCU74" s="15"/>
      <c r="KCV74" s="15"/>
      <c r="KCW74" s="15"/>
      <c r="KCX74" s="15"/>
      <c r="KCY74" s="15"/>
      <c r="KCZ74" s="15"/>
      <c r="KDA74" s="15"/>
      <c r="KDB74" s="15"/>
      <c r="KDC74" s="15"/>
      <c r="KDD74" s="15"/>
      <c r="KDE74" s="15"/>
      <c r="KDF74" s="15"/>
      <c r="KDG74" s="15"/>
      <c r="KDH74" s="15"/>
      <c r="KDI74" s="15"/>
      <c r="KDJ74" s="15"/>
      <c r="KDK74" s="15"/>
      <c r="KDL74" s="15"/>
      <c r="KDM74" s="15"/>
      <c r="KDN74" s="15"/>
      <c r="KDO74" s="15"/>
      <c r="KDP74" s="15"/>
      <c r="KDQ74" s="15"/>
      <c r="KDR74" s="15"/>
      <c r="KDS74" s="15"/>
      <c r="KDT74" s="15"/>
      <c r="KDU74" s="15"/>
      <c r="KDV74" s="15"/>
      <c r="KDW74" s="15"/>
      <c r="KDX74" s="15"/>
      <c r="KDY74" s="15"/>
      <c r="KDZ74" s="15"/>
      <c r="KEA74" s="15"/>
      <c r="KEB74" s="15"/>
      <c r="KEC74" s="15"/>
      <c r="KED74" s="15"/>
      <c r="KEE74" s="15"/>
      <c r="KEF74" s="15"/>
      <c r="KEG74" s="15"/>
      <c r="KEH74" s="15"/>
      <c r="KEI74" s="15"/>
      <c r="KEJ74" s="15"/>
      <c r="KEK74" s="15"/>
      <c r="KEL74" s="15"/>
      <c r="KEM74" s="15"/>
      <c r="KEN74" s="15"/>
      <c r="KEO74" s="15"/>
      <c r="KEP74" s="15"/>
      <c r="KEQ74" s="15"/>
      <c r="KER74" s="15"/>
      <c r="KES74" s="15"/>
      <c r="KET74" s="15"/>
      <c r="KEU74" s="15"/>
      <c r="KEV74" s="15"/>
      <c r="KEW74" s="15"/>
      <c r="KEX74" s="15"/>
      <c r="KEY74" s="15"/>
      <c r="KEZ74" s="15"/>
      <c r="KFA74" s="15"/>
      <c r="KFB74" s="15"/>
      <c r="KFC74" s="15"/>
      <c r="KFD74" s="15"/>
      <c r="KFE74" s="15"/>
      <c r="KFF74" s="15"/>
      <c r="KFG74" s="15"/>
      <c r="KFH74" s="15"/>
      <c r="KFI74" s="15"/>
      <c r="KFJ74" s="15"/>
      <c r="KFK74" s="15"/>
      <c r="KFL74" s="15"/>
      <c r="KFM74" s="15"/>
      <c r="KFN74" s="15"/>
      <c r="KFO74" s="15"/>
      <c r="KFP74" s="15"/>
      <c r="KFQ74" s="15"/>
      <c r="KFR74" s="15"/>
      <c r="KFS74" s="15"/>
      <c r="KFT74" s="15"/>
      <c r="KFU74" s="15"/>
      <c r="KFV74" s="15"/>
      <c r="KFW74" s="15"/>
      <c r="KFX74" s="15"/>
      <c r="KFY74" s="15"/>
      <c r="KFZ74" s="15"/>
      <c r="KGA74" s="15"/>
      <c r="KGB74" s="15"/>
      <c r="KGC74" s="15"/>
      <c r="KGD74" s="15"/>
      <c r="KGE74" s="15"/>
      <c r="KGF74" s="15"/>
      <c r="KGG74" s="15"/>
      <c r="KGH74" s="15"/>
      <c r="KGI74" s="15"/>
      <c r="KGJ74" s="15"/>
      <c r="KGK74" s="15"/>
      <c r="KGL74" s="15"/>
      <c r="KGM74" s="15"/>
      <c r="KGN74" s="15"/>
      <c r="KGO74" s="15"/>
      <c r="KGP74" s="15"/>
      <c r="KGQ74" s="15"/>
      <c r="KGR74" s="15"/>
      <c r="KGS74" s="15"/>
      <c r="KGT74" s="15"/>
      <c r="KGU74" s="15"/>
      <c r="KGV74" s="15"/>
      <c r="KGW74" s="15"/>
      <c r="KGX74" s="15"/>
      <c r="KGY74" s="15"/>
      <c r="KGZ74" s="15"/>
      <c r="KHA74" s="15"/>
      <c r="KHB74" s="15"/>
      <c r="KHC74" s="15"/>
      <c r="KHD74" s="15"/>
      <c r="KHE74" s="15"/>
      <c r="KHF74" s="15"/>
      <c r="KHG74" s="15"/>
      <c r="KHH74" s="15"/>
      <c r="KHI74" s="15"/>
      <c r="KHJ74" s="15"/>
      <c r="KHK74" s="15"/>
      <c r="KHL74" s="15"/>
      <c r="KHM74" s="15"/>
      <c r="KHN74" s="15"/>
      <c r="KHO74" s="15"/>
      <c r="KHP74" s="15"/>
      <c r="KHQ74" s="15"/>
      <c r="KHR74" s="15"/>
      <c r="KHS74" s="15"/>
      <c r="KHT74" s="15"/>
      <c r="KHU74" s="15"/>
      <c r="KHV74" s="15"/>
      <c r="KHW74" s="15"/>
      <c r="KHX74" s="15"/>
      <c r="KHY74" s="15"/>
      <c r="KHZ74" s="15"/>
      <c r="KIA74" s="15"/>
      <c r="KIB74" s="15"/>
      <c r="KIC74" s="15"/>
      <c r="KID74" s="15"/>
      <c r="KIE74" s="15"/>
      <c r="KIF74" s="15"/>
      <c r="KIG74" s="15"/>
      <c r="KIH74" s="15"/>
      <c r="KII74" s="15"/>
      <c r="KIJ74" s="15"/>
      <c r="KIK74" s="15"/>
      <c r="KIL74" s="15"/>
      <c r="KIM74" s="15"/>
      <c r="KIN74" s="15"/>
      <c r="KIO74" s="15"/>
      <c r="KIP74" s="15"/>
      <c r="KIQ74" s="15"/>
      <c r="KIR74" s="15"/>
      <c r="KIS74" s="15"/>
      <c r="KIT74" s="15"/>
      <c r="KIU74" s="15"/>
      <c r="KIV74" s="15"/>
      <c r="KIW74" s="15"/>
      <c r="KIX74" s="15"/>
      <c r="KIY74" s="15"/>
      <c r="KIZ74" s="15"/>
      <c r="KJA74" s="15"/>
      <c r="KJB74" s="15"/>
      <c r="KJC74" s="15"/>
      <c r="KJD74" s="15"/>
      <c r="KJE74" s="15"/>
      <c r="KJF74" s="15"/>
      <c r="KJG74" s="15"/>
      <c r="KJH74" s="15"/>
      <c r="KJI74" s="15"/>
      <c r="KJJ74" s="15"/>
      <c r="KJK74" s="15"/>
      <c r="KJL74" s="15"/>
      <c r="KJM74" s="15"/>
      <c r="KJN74" s="15"/>
      <c r="KJO74" s="15"/>
      <c r="KJP74" s="15"/>
      <c r="KJQ74" s="15"/>
      <c r="KJR74" s="15"/>
      <c r="KJS74" s="15"/>
      <c r="KJT74" s="15"/>
      <c r="KJU74" s="15"/>
      <c r="KJV74" s="15"/>
      <c r="KJW74" s="15"/>
      <c r="KJX74" s="15"/>
      <c r="KJY74" s="15"/>
      <c r="KJZ74" s="15"/>
      <c r="KKA74" s="15"/>
      <c r="KKB74" s="15"/>
      <c r="KKC74" s="15"/>
      <c r="KKD74" s="15"/>
      <c r="KKE74" s="15"/>
      <c r="KKF74" s="15"/>
      <c r="KKG74" s="15"/>
      <c r="KKH74" s="15"/>
      <c r="KKI74" s="15"/>
      <c r="KKJ74" s="15"/>
      <c r="KKK74" s="15"/>
      <c r="KKL74" s="15"/>
      <c r="KKM74" s="15"/>
      <c r="KKN74" s="15"/>
      <c r="KKO74" s="15"/>
      <c r="KKP74" s="15"/>
      <c r="KKQ74" s="15"/>
      <c r="KKR74" s="15"/>
      <c r="KKS74" s="15"/>
      <c r="KKT74" s="15"/>
      <c r="KKU74" s="15"/>
      <c r="KKV74" s="15"/>
      <c r="KKW74" s="15"/>
      <c r="KKX74" s="15"/>
      <c r="KKY74" s="15"/>
      <c r="KKZ74" s="15"/>
      <c r="KLA74" s="15"/>
      <c r="KLB74" s="15"/>
      <c r="KLC74" s="15"/>
      <c r="KLD74" s="15"/>
      <c r="KLE74" s="15"/>
      <c r="KLF74" s="15"/>
      <c r="KLG74" s="15"/>
      <c r="KLH74" s="15"/>
      <c r="KLI74" s="15"/>
      <c r="KLJ74" s="15"/>
      <c r="KLK74" s="15"/>
      <c r="KLL74" s="15"/>
      <c r="KLM74" s="15"/>
      <c r="KLN74" s="15"/>
      <c r="KLO74" s="15"/>
      <c r="KLP74" s="15"/>
      <c r="KLQ74" s="15"/>
      <c r="KLR74" s="15"/>
      <c r="KLS74" s="15"/>
      <c r="KLT74" s="15"/>
      <c r="KLU74" s="15"/>
      <c r="KLV74" s="15"/>
      <c r="KLW74" s="15"/>
      <c r="KLX74" s="15"/>
      <c r="KLY74" s="15"/>
      <c r="KLZ74" s="15"/>
      <c r="KMA74" s="15"/>
      <c r="KMB74" s="15"/>
      <c r="KMC74" s="15"/>
      <c r="KMD74" s="15"/>
      <c r="KME74" s="15"/>
      <c r="KMF74" s="15"/>
      <c r="KMG74" s="15"/>
      <c r="KMH74" s="15"/>
      <c r="KMI74" s="15"/>
      <c r="KMJ74" s="15"/>
      <c r="KMK74" s="15"/>
      <c r="KML74" s="15"/>
      <c r="KMM74" s="15"/>
      <c r="KMN74" s="15"/>
      <c r="KMO74" s="15"/>
      <c r="KMP74" s="15"/>
      <c r="KMQ74" s="15"/>
      <c r="KMR74" s="15"/>
      <c r="KMS74" s="15"/>
      <c r="KMT74" s="15"/>
      <c r="KMU74" s="15"/>
      <c r="KMV74" s="15"/>
      <c r="KMW74" s="15"/>
      <c r="KMX74" s="15"/>
      <c r="KMY74" s="15"/>
      <c r="KMZ74" s="15"/>
      <c r="KNA74" s="15"/>
      <c r="KNB74" s="15"/>
      <c r="KNC74" s="15"/>
      <c r="KND74" s="15"/>
      <c r="KNE74" s="15"/>
      <c r="KNF74" s="15"/>
      <c r="KNG74" s="15"/>
      <c r="KNH74" s="15"/>
      <c r="KNI74" s="15"/>
      <c r="KNJ74" s="15"/>
      <c r="KNK74" s="15"/>
      <c r="KNL74" s="15"/>
      <c r="KNM74" s="15"/>
      <c r="KNN74" s="15"/>
      <c r="KNO74" s="15"/>
      <c r="KNP74" s="15"/>
      <c r="KNQ74" s="15"/>
      <c r="KNR74" s="15"/>
      <c r="KNS74" s="15"/>
      <c r="KNT74" s="15"/>
      <c r="KNU74" s="15"/>
      <c r="KNV74" s="15"/>
      <c r="KNW74" s="15"/>
      <c r="KNX74" s="15"/>
      <c r="KNY74" s="15"/>
      <c r="KNZ74" s="15"/>
      <c r="KOA74" s="15"/>
      <c r="KOB74" s="15"/>
      <c r="KOC74" s="15"/>
      <c r="KOD74" s="15"/>
      <c r="KOE74" s="15"/>
      <c r="KOF74" s="15"/>
      <c r="KOG74" s="15"/>
      <c r="KOH74" s="15"/>
      <c r="KOI74" s="15"/>
      <c r="KOJ74" s="15"/>
      <c r="KOK74" s="15"/>
      <c r="KOL74" s="15"/>
      <c r="KOM74" s="15"/>
      <c r="KON74" s="15"/>
      <c r="KOO74" s="15"/>
      <c r="KOP74" s="15"/>
      <c r="KOQ74" s="15"/>
      <c r="KOR74" s="15"/>
      <c r="KOS74" s="15"/>
      <c r="KOT74" s="15"/>
      <c r="KOU74" s="15"/>
      <c r="KOV74" s="15"/>
      <c r="KOW74" s="15"/>
      <c r="KOX74" s="15"/>
      <c r="KOY74" s="15"/>
      <c r="KOZ74" s="15"/>
      <c r="KPA74" s="15"/>
      <c r="KPB74" s="15"/>
      <c r="KPC74" s="15"/>
      <c r="KPD74" s="15"/>
      <c r="KPE74" s="15"/>
      <c r="KPF74" s="15"/>
      <c r="KPG74" s="15"/>
      <c r="KPH74" s="15"/>
      <c r="KPI74" s="15"/>
      <c r="KPJ74" s="15"/>
      <c r="KPK74" s="15"/>
      <c r="KPL74" s="15"/>
      <c r="KPM74" s="15"/>
      <c r="KPN74" s="15"/>
      <c r="KPO74" s="15"/>
      <c r="KPP74" s="15"/>
      <c r="KPQ74" s="15"/>
      <c r="KPR74" s="15"/>
      <c r="KPS74" s="15"/>
      <c r="KPT74" s="15"/>
      <c r="KPU74" s="15"/>
      <c r="KPV74" s="15"/>
      <c r="KPW74" s="15"/>
      <c r="KPX74" s="15"/>
      <c r="KPY74" s="15"/>
      <c r="KPZ74" s="15"/>
      <c r="KQA74" s="15"/>
      <c r="KQB74" s="15"/>
      <c r="KQC74" s="15"/>
      <c r="KQD74" s="15"/>
      <c r="KQE74" s="15"/>
      <c r="KQF74" s="15"/>
      <c r="KQG74" s="15"/>
      <c r="KQH74" s="15"/>
      <c r="KQI74" s="15"/>
      <c r="KQJ74" s="15"/>
      <c r="KQK74" s="15"/>
      <c r="KQL74" s="15"/>
      <c r="KQM74" s="15"/>
      <c r="KQN74" s="15"/>
      <c r="KQO74" s="15"/>
      <c r="KQP74" s="15"/>
      <c r="KQQ74" s="15"/>
      <c r="KQR74" s="15"/>
      <c r="KQS74" s="15"/>
      <c r="KQT74" s="15"/>
      <c r="KQU74" s="15"/>
      <c r="KQV74" s="15"/>
      <c r="KQW74" s="15"/>
      <c r="KQX74" s="15"/>
      <c r="KQY74" s="15"/>
      <c r="KQZ74" s="15"/>
      <c r="KRA74" s="15"/>
      <c r="KRB74" s="15"/>
      <c r="KRC74" s="15"/>
      <c r="KRD74" s="15"/>
      <c r="KRE74" s="15"/>
      <c r="KRF74" s="15"/>
      <c r="KRG74" s="15"/>
      <c r="KRH74" s="15"/>
      <c r="KRI74" s="15"/>
      <c r="KRJ74" s="15"/>
      <c r="KRK74" s="15"/>
      <c r="KRL74" s="15"/>
      <c r="KRM74" s="15"/>
      <c r="KRN74" s="15"/>
      <c r="KRO74" s="15"/>
      <c r="KRP74" s="15"/>
      <c r="KRQ74" s="15"/>
      <c r="KRR74" s="15"/>
      <c r="KRS74" s="15"/>
      <c r="KRT74" s="15"/>
      <c r="KRU74" s="15"/>
      <c r="KRV74" s="15"/>
      <c r="KRW74" s="15"/>
      <c r="KRX74" s="15"/>
      <c r="KRY74" s="15"/>
      <c r="KRZ74" s="15"/>
      <c r="KSA74" s="15"/>
      <c r="KSB74" s="15"/>
      <c r="KSC74" s="15"/>
      <c r="KSD74" s="15"/>
      <c r="KSE74" s="15"/>
      <c r="KSF74" s="15"/>
      <c r="KSG74" s="15"/>
      <c r="KSH74" s="15"/>
      <c r="KSI74" s="15"/>
      <c r="KSJ74" s="15"/>
      <c r="KSK74" s="15"/>
      <c r="KSL74" s="15"/>
      <c r="KSM74" s="15"/>
      <c r="KSN74" s="15"/>
      <c r="KSO74" s="15"/>
      <c r="KSP74" s="15"/>
      <c r="KSQ74" s="15"/>
      <c r="KSR74" s="15"/>
      <c r="KSS74" s="15"/>
      <c r="KST74" s="15"/>
      <c r="KSU74" s="15"/>
      <c r="KSV74" s="15"/>
      <c r="KSW74" s="15"/>
      <c r="KSX74" s="15"/>
      <c r="KSY74" s="15"/>
      <c r="KSZ74" s="15"/>
      <c r="KTA74" s="15"/>
      <c r="KTB74" s="15"/>
      <c r="KTC74" s="15"/>
      <c r="KTD74" s="15"/>
      <c r="KTE74" s="15"/>
      <c r="KTF74" s="15"/>
      <c r="KTG74" s="15"/>
      <c r="KTH74" s="15"/>
      <c r="KTI74" s="15"/>
      <c r="KTJ74" s="15"/>
      <c r="KTK74" s="15"/>
      <c r="KTL74" s="15"/>
      <c r="KTM74" s="15"/>
      <c r="KTN74" s="15"/>
      <c r="KTO74" s="15"/>
      <c r="KTP74" s="15"/>
      <c r="KTQ74" s="15"/>
      <c r="KTR74" s="15"/>
      <c r="KTS74" s="15"/>
      <c r="KTT74" s="15"/>
      <c r="KTU74" s="15"/>
      <c r="KTV74" s="15"/>
      <c r="KTW74" s="15"/>
      <c r="KTX74" s="15"/>
      <c r="KTY74" s="15"/>
      <c r="KTZ74" s="15"/>
      <c r="KUA74" s="15"/>
      <c r="KUB74" s="15"/>
      <c r="KUC74" s="15"/>
      <c r="KUD74" s="15"/>
      <c r="KUE74" s="15"/>
      <c r="KUF74" s="15"/>
      <c r="KUG74" s="15"/>
      <c r="KUH74" s="15"/>
      <c r="KUI74" s="15"/>
      <c r="KUJ74" s="15"/>
      <c r="KUK74" s="15"/>
      <c r="KUL74" s="15"/>
      <c r="KUM74" s="15"/>
      <c r="KUN74" s="15"/>
      <c r="KUO74" s="15"/>
      <c r="KUP74" s="15"/>
      <c r="KUQ74" s="15"/>
      <c r="KUR74" s="15"/>
      <c r="KUS74" s="15"/>
      <c r="KUT74" s="15"/>
      <c r="KUU74" s="15"/>
      <c r="KUV74" s="15"/>
      <c r="KUW74" s="15"/>
      <c r="KUX74" s="15"/>
      <c r="KUY74" s="15"/>
      <c r="KUZ74" s="15"/>
      <c r="KVA74" s="15"/>
      <c r="KVB74" s="15"/>
      <c r="KVC74" s="15"/>
      <c r="KVD74" s="15"/>
      <c r="KVE74" s="15"/>
      <c r="KVF74" s="15"/>
      <c r="KVG74" s="15"/>
      <c r="KVH74" s="15"/>
      <c r="KVI74" s="15"/>
      <c r="KVJ74" s="15"/>
      <c r="KVK74" s="15"/>
      <c r="KVL74" s="15"/>
      <c r="KVM74" s="15"/>
      <c r="KVN74" s="15"/>
      <c r="KVO74" s="15"/>
      <c r="KVP74" s="15"/>
      <c r="KVQ74" s="15"/>
      <c r="KVR74" s="15"/>
      <c r="KVS74" s="15"/>
      <c r="KVT74" s="15"/>
      <c r="KVU74" s="15"/>
      <c r="KVV74" s="15"/>
      <c r="KVW74" s="15"/>
      <c r="KVX74" s="15"/>
      <c r="KVY74" s="15"/>
      <c r="KVZ74" s="15"/>
      <c r="KWA74" s="15"/>
      <c r="KWB74" s="15"/>
      <c r="KWC74" s="15"/>
      <c r="KWD74" s="15"/>
      <c r="KWE74" s="15"/>
      <c r="KWF74" s="15"/>
      <c r="KWG74" s="15"/>
      <c r="KWH74" s="15"/>
      <c r="KWI74" s="15"/>
      <c r="KWJ74" s="15"/>
      <c r="KWK74" s="15"/>
      <c r="KWL74" s="15"/>
      <c r="KWM74" s="15"/>
      <c r="KWN74" s="15"/>
      <c r="KWO74" s="15"/>
      <c r="KWP74" s="15"/>
      <c r="KWQ74" s="15"/>
      <c r="KWR74" s="15"/>
      <c r="KWS74" s="15"/>
      <c r="KWT74" s="15"/>
      <c r="KWU74" s="15"/>
      <c r="KWV74" s="15"/>
      <c r="KWW74" s="15"/>
      <c r="KWX74" s="15"/>
      <c r="KWY74" s="15"/>
      <c r="KWZ74" s="15"/>
      <c r="KXA74" s="15"/>
      <c r="KXB74" s="15"/>
      <c r="KXC74" s="15"/>
      <c r="KXD74" s="15"/>
      <c r="KXE74" s="15"/>
      <c r="KXF74" s="15"/>
      <c r="KXG74" s="15"/>
      <c r="KXH74" s="15"/>
      <c r="KXI74" s="15"/>
      <c r="KXJ74" s="15"/>
      <c r="KXK74" s="15"/>
      <c r="KXL74" s="15"/>
      <c r="KXM74" s="15"/>
      <c r="KXN74" s="15"/>
      <c r="KXO74" s="15"/>
      <c r="KXP74" s="15"/>
      <c r="KXQ74" s="15"/>
      <c r="KXR74" s="15"/>
      <c r="KXS74" s="15"/>
      <c r="KXT74" s="15"/>
      <c r="KXU74" s="15"/>
      <c r="KXV74" s="15"/>
      <c r="KXW74" s="15"/>
      <c r="KXX74" s="15"/>
      <c r="KXY74" s="15"/>
      <c r="KXZ74" s="15"/>
      <c r="KYA74" s="15"/>
      <c r="KYB74" s="15"/>
      <c r="KYC74" s="15"/>
      <c r="KYD74" s="15"/>
      <c r="KYE74" s="15"/>
      <c r="KYF74" s="15"/>
      <c r="KYG74" s="15"/>
      <c r="KYH74" s="15"/>
      <c r="KYI74" s="15"/>
      <c r="KYJ74" s="15"/>
      <c r="KYK74" s="15"/>
      <c r="KYL74" s="15"/>
      <c r="KYM74" s="15"/>
      <c r="KYN74" s="15"/>
      <c r="KYO74" s="15"/>
      <c r="KYP74" s="15"/>
      <c r="KYQ74" s="15"/>
      <c r="KYR74" s="15"/>
      <c r="KYS74" s="15"/>
      <c r="KYT74" s="15"/>
      <c r="KYU74" s="15"/>
      <c r="KYV74" s="15"/>
      <c r="KYW74" s="15"/>
      <c r="KYX74" s="15"/>
      <c r="KYY74" s="15"/>
      <c r="KYZ74" s="15"/>
      <c r="KZA74" s="15"/>
      <c r="KZB74" s="15"/>
      <c r="KZC74" s="15"/>
      <c r="KZD74" s="15"/>
      <c r="KZE74" s="15"/>
      <c r="KZF74" s="15"/>
      <c r="KZG74" s="15"/>
      <c r="KZH74" s="15"/>
      <c r="KZI74" s="15"/>
      <c r="KZJ74" s="15"/>
      <c r="KZK74" s="15"/>
      <c r="KZL74" s="15"/>
      <c r="KZM74" s="15"/>
      <c r="KZN74" s="15"/>
      <c r="KZO74" s="15"/>
      <c r="KZP74" s="15"/>
      <c r="KZQ74" s="15"/>
      <c r="KZR74" s="15"/>
      <c r="KZS74" s="15"/>
      <c r="KZT74" s="15"/>
      <c r="KZU74" s="15"/>
      <c r="KZV74" s="15"/>
      <c r="KZW74" s="15"/>
      <c r="KZX74" s="15"/>
      <c r="KZY74" s="15"/>
      <c r="KZZ74" s="15"/>
      <c r="LAA74" s="15"/>
      <c r="LAB74" s="15"/>
      <c r="LAC74" s="15"/>
      <c r="LAD74" s="15"/>
      <c r="LAE74" s="15"/>
      <c r="LAF74" s="15"/>
      <c r="LAG74" s="15"/>
      <c r="LAH74" s="15"/>
      <c r="LAI74" s="15"/>
      <c r="LAJ74" s="15"/>
      <c r="LAK74" s="15"/>
      <c r="LAL74" s="15"/>
      <c r="LAM74" s="15"/>
      <c r="LAN74" s="15"/>
      <c r="LAO74" s="15"/>
      <c r="LAP74" s="15"/>
      <c r="LAQ74" s="15"/>
      <c r="LAR74" s="15"/>
      <c r="LAS74" s="15"/>
      <c r="LAT74" s="15"/>
      <c r="LAU74" s="15"/>
      <c r="LAV74" s="15"/>
      <c r="LAW74" s="15"/>
      <c r="LAX74" s="15"/>
      <c r="LAY74" s="15"/>
      <c r="LAZ74" s="15"/>
      <c r="LBA74" s="15"/>
      <c r="LBB74" s="15"/>
      <c r="LBC74" s="15"/>
      <c r="LBD74" s="15"/>
      <c r="LBE74" s="15"/>
      <c r="LBF74" s="15"/>
      <c r="LBG74" s="15"/>
      <c r="LBH74" s="15"/>
      <c r="LBI74" s="15"/>
      <c r="LBJ74" s="15"/>
      <c r="LBK74" s="15"/>
      <c r="LBL74" s="15"/>
      <c r="LBM74" s="15"/>
      <c r="LBN74" s="15"/>
      <c r="LBO74" s="15"/>
      <c r="LBP74" s="15"/>
      <c r="LBQ74" s="15"/>
      <c r="LBR74" s="15"/>
      <c r="LBS74" s="15"/>
      <c r="LBT74" s="15"/>
      <c r="LBU74" s="15"/>
      <c r="LBV74" s="15"/>
      <c r="LBW74" s="15"/>
      <c r="LBX74" s="15"/>
      <c r="LBY74" s="15"/>
      <c r="LBZ74" s="15"/>
      <c r="LCA74" s="15"/>
      <c r="LCB74" s="15"/>
      <c r="LCC74" s="15"/>
      <c r="LCD74" s="15"/>
      <c r="LCE74" s="15"/>
      <c r="LCF74" s="15"/>
      <c r="LCG74" s="15"/>
      <c r="LCH74" s="15"/>
      <c r="LCI74" s="15"/>
      <c r="LCJ74" s="15"/>
      <c r="LCK74" s="15"/>
      <c r="LCL74" s="15"/>
      <c r="LCM74" s="15"/>
      <c r="LCN74" s="15"/>
      <c r="LCO74" s="15"/>
      <c r="LCP74" s="15"/>
      <c r="LCQ74" s="15"/>
      <c r="LCR74" s="15"/>
      <c r="LCS74" s="15"/>
      <c r="LCT74" s="15"/>
      <c r="LCU74" s="15"/>
      <c r="LCV74" s="15"/>
      <c r="LCW74" s="15"/>
      <c r="LCX74" s="15"/>
      <c r="LCY74" s="15"/>
      <c r="LCZ74" s="15"/>
      <c r="LDA74" s="15"/>
      <c r="LDB74" s="15"/>
      <c r="LDC74" s="15"/>
      <c r="LDD74" s="15"/>
      <c r="LDE74" s="15"/>
      <c r="LDF74" s="15"/>
      <c r="LDG74" s="15"/>
      <c r="LDH74" s="15"/>
      <c r="LDI74" s="15"/>
      <c r="LDJ74" s="15"/>
      <c r="LDK74" s="15"/>
      <c r="LDL74" s="15"/>
      <c r="LDM74" s="15"/>
      <c r="LDN74" s="15"/>
      <c r="LDO74" s="15"/>
      <c r="LDP74" s="15"/>
      <c r="LDQ74" s="15"/>
      <c r="LDR74" s="15"/>
      <c r="LDS74" s="15"/>
      <c r="LDT74" s="15"/>
      <c r="LDU74" s="15"/>
      <c r="LDV74" s="15"/>
      <c r="LDW74" s="15"/>
      <c r="LDX74" s="15"/>
      <c r="LDY74" s="15"/>
      <c r="LDZ74" s="15"/>
      <c r="LEA74" s="15"/>
      <c r="LEB74" s="15"/>
      <c r="LEC74" s="15"/>
      <c r="LED74" s="15"/>
      <c r="LEE74" s="15"/>
      <c r="LEF74" s="15"/>
      <c r="LEG74" s="15"/>
      <c r="LEH74" s="15"/>
      <c r="LEI74" s="15"/>
      <c r="LEJ74" s="15"/>
      <c r="LEK74" s="15"/>
      <c r="LEL74" s="15"/>
      <c r="LEM74" s="15"/>
      <c r="LEN74" s="15"/>
      <c r="LEO74" s="15"/>
      <c r="LEP74" s="15"/>
      <c r="LEQ74" s="15"/>
      <c r="LER74" s="15"/>
      <c r="LES74" s="15"/>
      <c r="LET74" s="15"/>
      <c r="LEU74" s="15"/>
      <c r="LEV74" s="15"/>
      <c r="LEW74" s="15"/>
      <c r="LEX74" s="15"/>
      <c r="LEY74" s="15"/>
      <c r="LEZ74" s="15"/>
      <c r="LFA74" s="15"/>
      <c r="LFB74" s="15"/>
      <c r="LFC74" s="15"/>
      <c r="LFD74" s="15"/>
      <c r="LFE74" s="15"/>
      <c r="LFF74" s="15"/>
      <c r="LFG74" s="15"/>
      <c r="LFH74" s="15"/>
      <c r="LFI74" s="15"/>
      <c r="LFJ74" s="15"/>
      <c r="LFK74" s="15"/>
      <c r="LFL74" s="15"/>
      <c r="LFM74" s="15"/>
      <c r="LFN74" s="15"/>
      <c r="LFO74" s="15"/>
      <c r="LFP74" s="15"/>
      <c r="LFQ74" s="15"/>
      <c r="LFR74" s="15"/>
      <c r="LFS74" s="15"/>
      <c r="LFT74" s="15"/>
      <c r="LFU74" s="15"/>
      <c r="LFV74" s="15"/>
      <c r="LFW74" s="15"/>
      <c r="LFX74" s="15"/>
      <c r="LFY74" s="15"/>
      <c r="LFZ74" s="15"/>
      <c r="LGA74" s="15"/>
      <c r="LGB74" s="15"/>
      <c r="LGC74" s="15"/>
      <c r="LGD74" s="15"/>
      <c r="LGE74" s="15"/>
      <c r="LGF74" s="15"/>
      <c r="LGG74" s="15"/>
      <c r="LGH74" s="15"/>
      <c r="LGI74" s="15"/>
      <c r="LGJ74" s="15"/>
      <c r="LGK74" s="15"/>
      <c r="LGL74" s="15"/>
      <c r="LGM74" s="15"/>
      <c r="LGN74" s="15"/>
      <c r="LGO74" s="15"/>
      <c r="LGP74" s="15"/>
      <c r="LGQ74" s="15"/>
      <c r="LGR74" s="15"/>
      <c r="LGS74" s="15"/>
      <c r="LGT74" s="15"/>
      <c r="LGU74" s="15"/>
      <c r="LGV74" s="15"/>
      <c r="LGW74" s="15"/>
      <c r="LGX74" s="15"/>
      <c r="LGY74" s="15"/>
      <c r="LGZ74" s="15"/>
      <c r="LHA74" s="15"/>
      <c r="LHB74" s="15"/>
      <c r="LHC74" s="15"/>
      <c r="LHD74" s="15"/>
      <c r="LHE74" s="15"/>
      <c r="LHF74" s="15"/>
      <c r="LHG74" s="15"/>
      <c r="LHH74" s="15"/>
      <c r="LHI74" s="15"/>
      <c r="LHJ74" s="15"/>
      <c r="LHK74" s="15"/>
      <c r="LHL74" s="15"/>
      <c r="LHM74" s="15"/>
      <c r="LHN74" s="15"/>
      <c r="LHO74" s="15"/>
      <c r="LHP74" s="15"/>
      <c r="LHQ74" s="15"/>
      <c r="LHR74" s="15"/>
      <c r="LHS74" s="15"/>
      <c r="LHT74" s="15"/>
      <c r="LHU74" s="15"/>
      <c r="LHV74" s="15"/>
      <c r="LHW74" s="15"/>
      <c r="LHX74" s="15"/>
      <c r="LHY74" s="15"/>
      <c r="LHZ74" s="15"/>
      <c r="LIA74" s="15"/>
      <c r="LIB74" s="15"/>
      <c r="LIC74" s="15"/>
      <c r="LID74" s="15"/>
      <c r="LIE74" s="15"/>
      <c r="LIF74" s="15"/>
      <c r="LIG74" s="15"/>
      <c r="LIH74" s="15"/>
      <c r="LII74" s="15"/>
      <c r="LIJ74" s="15"/>
      <c r="LIK74" s="15"/>
      <c r="LIL74" s="15"/>
      <c r="LIM74" s="15"/>
      <c r="LIN74" s="15"/>
      <c r="LIO74" s="15"/>
      <c r="LIP74" s="15"/>
      <c r="LIQ74" s="15"/>
      <c r="LIR74" s="15"/>
      <c r="LIS74" s="15"/>
      <c r="LIT74" s="15"/>
      <c r="LIU74" s="15"/>
      <c r="LIV74" s="15"/>
      <c r="LIW74" s="15"/>
      <c r="LIX74" s="15"/>
      <c r="LIY74" s="15"/>
      <c r="LIZ74" s="15"/>
      <c r="LJA74" s="15"/>
      <c r="LJB74" s="15"/>
      <c r="LJC74" s="15"/>
      <c r="LJD74" s="15"/>
      <c r="LJE74" s="15"/>
      <c r="LJF74" s="15"/>
      <c r="LJG74" s="15"/>
      <c r="LJH74" s="15"/>
      <c r="LJI74" s="15"/>
      <c r="LJJ74" s="15"/>
      <c r="LJK74" s="15"/>
      <c r="LJL74" s="15"/>
      <c r="LJM74" s="15"/>
      <c r="LJN74" s="15"/>
      <c r="LJO74" s="15"/>
      <c r="LJP74" s="15"/>
      <c r="LJQ74" s="15"/>
      <c r="LJR74" s="15"/>
      <c r="LJS74" s="15"/>
      <c r="LJT74" s="15"/>
      <c r="LJU74" s="15"/>
      <c r="LJV74" s="15"/>
      <c r="LJW74" s="15"/>
      <c r="LJX74" s="15"/>
      <c r="LJY74" s="15"/>
      <c r="LJZ74" s="15"/>
      <c r="LKA74" s="15"/>
      <c r="LKB74" s="15"/>
      <c r="LKC74" s="15"/>
      <c r="LKD74" s="15"/>
      <c r="LKE74" s="15"/>
      <c r="LKF74" s="15"/>
      <c r="LKG74" s="15"/>
      <c r="LKH74" s="15"/>
      <c r="LKI74" s="15"/>
      <c r="LKJ74" s="15"/>
      <c r="LKK74" s="15"/>
      <c r="LKL74" s="15"/>
      <c r="LKM74" s="15"/>
      <c r="LKN74" s="15"/>
      <c r="LKO74" s="15"/>
      <c r="LKP74" s="15"/>
      <c r="LKQ74" s="15"/>
      <c r="LKR74" s="15"/>
      <c r="LKS74" s="15"/>
      <c r="LKT74" s="15"/>
      <c r="LKU74" s="15"/>
      <c r="LKV74" s="15"/>
      <c r="LKW74" s="15"/>
      <c r="LKX74" s="15"/>
      <c r="LKY74" s="15"/>
      <c r="LKZ74" s="15"/>
      <c r="LLA74" s="15"/>
      <c r="LLB74" s="15"/>
      <c r="LLC74" s="15"/>
      <c r="LLD74" s="15"/>
      <c r="LLE74" s="15"/>
      <c r="LLF74" s="15"/>
      <c r="LLG74" s="15"/>
      <c r="LLH74" s="15"/>
      <c r="LLI74" s="15"/>
      <c r="LLJ74" s="15"/>
      <c r="LLK74" s="15"/>
      <c r="LLL74" s="15"/>
      <c r="LLM74" s="15"/>
      <c r="LLN74" s="15"/>
      <c r="LLO74" s="15"/>
      <c r="LLP74" s="15"/>
      <c r="LLQ74" s="15"/>
      <c r="LLR74" s="15"/>
      <c r="LLS74" s="15"/>
      <c r="LLT74" s="15"/>
      <c r="LLU74" s="15"/>
      <c r="LLV74" s="15"/>
      <c r="LLW74" s="15"/>
      <c r="LLX74" s="15"/>
      <c r="LLY74" s="15"/>
      <c r="LLZ74" s="15"/>
      <c r="LMA74" s="15"/>
      <c r="LMB74" s="15"/>
      <c r="LMC74" s="15"/>
      <c r="LMD74" s="15"/>
      <c r="LME74" s="15"/>
      <c r="LMF74" s="15"/>
      <c r="LMG74" s="15"/>
      <c r="LMH74" s="15"/>
      <c r="LMI74" s="15"/>
      <c r="LMJ74" s="15"/>
      <c r="LMK74" s="15"/>
      <c r="LML74" s="15"/>
      <c r="LMM74" s="15"/>
      <c r="LMN74" s="15"/>
      <c r="LMO74" s="15"/>
      <c r="LMP74" s="15"/>
      <c r="LMQ74" s="15"/>
      <c r="LMR74" s="15"/>
      <c r="LMS74" s="15"/>
      <c r="LMT74" s="15"/>
      <c r="LMU74" s="15"/>
      <c r="LMV74" s="15"/>
      <c r="LMW74" s="15"/>
      <c r="LMX74" s="15"/>
      <c r="LMY74" s="15"/>
      <c r="LMZ74" s="15"/>
      <c r="LNA74" s="15"/>
      <c r="LNB74" s="15"/>
      <c r="LNC74" s="15"/>
      <c r="LND74" s="15"/>
      <c r="LNE74" s="15"/>
      <c r="LNF74" s="15"/>
      <c r="LNG74" s="15"/>
      <c r="LNH74" s="15"/>
      <c r="LNI74" s="15"/>
      <c r="LNJ74" s="15"/>
      <c r="LNK74" s="15"/>
      <c r="LNL74" s="15"/>
      <c r="LNM74" s="15"/>
      <c r="LNN74" s="15"/>
      <c r="LNO74" s="15"/>
      <c r="LNP74" s="15"/>
      <c r="LNQ74" s="15"/>
      <c r="LNR74" s="15"/>
      <c r="LNS74" s="15"/>
      <c r="LNT74" s="15"/>
      <c r="LNU74" s="15"/>
      <c r="LNV74" s="15"/>
      <c r="LNW74" s="15"/>
      <c r="LNX74" s="15"/>
      <c r="LNY74" s="15"/>
      <c r="LNZ74" s="15"/>
      <c r="LOA74" s="15"/>
      <c r="LOB74" s="15"/>
      <c r="LOC74" s="15"/>
      <c r="LOD74" s="15"/>
      <c r="LOE74" s="15"/>
      <c r="LOF74" s="15"/>
      <c r="LOG74" s="15"/>
      <c r="LOH74" s="15"/>
      <c r="LOI74" s="15"/>
      <c r="LOJ74" s="15"/>
      <c r="LOK74" s="15"/>
      <c r="LOL74" s="15"/>
      <c r="LOM74" s="15"/>
      <c r="LON74" s="15"/>
      <c r="LOO74" s="15"/>
      <c r="LOP74" s="15"/>
      <c r="LOQ74" s="15"/>
      <c r="LOR74" s="15"/>
      <c r="LOS74" s="15"/>
      <c r="LOT74" s="15"/>
      <c r="LOU74" s="15"/>
      <c r="LOV74" s="15"/>
      <c r="LOW74" s="15"/>
      <c r="LOX74" s="15"/>
      <c r="LOY74" s="15"/>
      <c r="LOZ74" s="15"/>
      <c r="LPA74" s="15"/>
      <c r="LPB74" s="15"/>
      <c r="LPC74" s="15"/>
      <c r="LPD74" s="15"/>
      <c r="LPE74" s="15"/>
      <c r="LPF74" s="15"/>
      <c r="LPG74" s="15"/>
      <c r="LPH74" s="15"/>
      <c r="LPI74" s="15"/>
      <c r="LPJ74" s="15"/>
      <c r="LPK74" s="15"/>
      <c r="LPL74" s="15"/>
      <c r="LPM74" s="15"/>
      <c r="LPN74" s="15"/>
      <c r="LPO74" s="15"/>
      <c r="LPP74" s="15"/>
      <c r="LPQ74" s="15"/>
      <c r="LPR74" s="15"/>
      <c r="LPS74" s="15"/>
      <c r="LPT74" s="15"/>
      <c r="LPU74" s="15"/>
      <c r="LPV74" s="15"/>
      <c r="LPW74" s="15"/>
      <c r="LPX74" s="15"/>
      <c r="LPY74" s="15"/>
      <c r="LPZ74" s="15"/>
      <c r="LQA74" s="15"/>
      <c r="LQB74" s="15"/>
      <c r="LQC74" s="15"/>
      <c r="LQD74" s="15"/>
      <c r="LQE74" s="15"/>
      <c r="LQF74" s="15"/>
      <c r="LQG74" s="15"/>
      <c r="LQH74" s="15"/>
      <c r="LQI74" s="15"/>
      <c r="LQJ74" s="15"/>
      <c r="LQK74" s="15"/>
      <c r="LQL74" s="15"/>
      <c r="LQM74" s="15"/>
      <c r="LQN74" s="15"/>
      <c r="LQO74" s="15"/>
      <c r="LQP74" s="15"/>
      <c r="LQQ74" s="15"/>
      <c r="LQR74" s="15"/>
      <c r="LQS74" s="15"/>
      <c r="LQT74" s="15"/>
      <c r="LQU74" s="15"/>
      <c r="LQV74" s="15"/>
      <c r="LQW74" s="15"/>
      <c r="LQX74" s="15"/>
      <c r="LQY74" s="15"/>
      <c r="LQZ74" s="15"/>
      <c r="LRA74" s="15"/>
      <c r="LRB74" s="15"/>
      <c r="LRC74" s="15"/>
      <c r="LRD74" s="15"/>
      <c r="LRE74" s="15"/>
      <c r="LRF74" s="15"/>
      <c r="LRG74" s="15"/>
      <c r="LRH74" s="15"/>
      <c r="LRI74" s="15"/>
      <c r="LRJ74" s="15"/>
      <c r="LRK74" s="15"/>
      <c r="LRL74" s="15"/>
      <c r="LRM74" s="15"/>
      <c r="LRN74" s="15"/>
      <c r="LRO74" s="15"/>
      <c r="LRP74" s="15"/>
      <c r="LRQ74" s="15"/>
      <c r="LRR74" s="15"/>
      <c r="LRS74" s="15"/>
      <c r="LRT74" s="15"/>
      <c r="LRU74" s="15"/>
      <c r="LRV74" s="15"/>
      <c r="LRW74" s="15"/>
      <c r="LRX74" s="15"/>
      <c r="LRY74" s="15"/>
      <c r="LRZ74" s="15"/>
      <c r="LSA74" s="15"/>
      <c r="LSB74" s="15"/>
      <c r="LSC74" s="15"/>
      <c r="LSD74" s="15"/>
      <c r="LSE74" s="15"/>
      <c r="LSF74" s="15"/>
      <c r="LSG74" s="15"/>
      <c r="LSH74" s="15"/>
      <c r="LSI74" s="15"/>
      <c r="LSJ74" s="15"/>
      <c r="LSK74" s="15"/>
      <c r="LSL74" s="15"/>
      <c r="LSM74" s="15"/>
      <c r="LSN74" s="15"/>
      <c r="LSO74" s="15"/>
      <c r="LSP74" s="15"/>
      <c r="LSQ74" s="15"/>
      <c r="LSR74" s="15"/>
      <c r="LSS74" s="15"/>
      <c r="LST74" s="15"/>
      <c r="LSU74" s="15"/>
      <c r="LSV74" s="15"/>
      <c r="LSW74" s="15"/>
      <c r="LSX74" s="15"/>
      <c r="LSY74" s="15"/>
      <c r="LSZ74" s="15"/>
      <c r="LTA74" s="15"/>
      <c r="LTB74" s="15"/>
      <c r="LTC74" s="15"/>
      <c r="LTD74" s="15"/>
      <c r="LTE74" s="15"/>
      <c r="LTF74" s="15"/>
      <c r="LTG74" s="15"/>
      <c r="LTH74" s="15"/>
      <c r="LTI74" s="15"/>
      <c r="LTJ74" s="15"/>
      <c r="LTK74" s="15"/>
      <c r="LTL74" s="15"/>
      <c r="LTM74" s="15"/>
      <c r="LTN74" s="15"/>
      <c r="LTO74" s="15"/>
      <c r="LTP74" s="15"/>
      <c r="LTQ74" s="15"/>
      <c r="LTR74" s="15"/>
      <c r="LTS74" s="15"/>
      <c r="LTT74" s="15"/>
      <c r="LTU74" s="15"/>
      <c r="LTV74" s="15"/>
      <c r="LTW74" s="15"/>
      <c r="LTX74" s="15"/>
      <c r="LTY74" s="15"/>
      <c r="LTZ74" s="15"/>
      <c r="LUA74" s="15"/>
      <c r="LUB74" s="15"/>
      <c r="LUC74" s="15"/>
      <c r="LUD74" s="15"/>
      <c r="LUE74" s="15"/>
      <c r="LUF74" s="15"/>
      <c r="LUG74" s="15"/>
      <c r="LUH74" s="15"/>
      <c r="LUI74" s="15"/>
      <c r="LUJ74" s="15"/>
      <c r="LUK74" s="15"/>
      <c r="LUL74" s="15"/>
      <c r="LUM74" s="15"/>
      <c r="LUN74" s="15"/>
      <c r="LUO74" s="15"/>
      <c r="LUP74" s="15"/>
      <c r="LUQ74" s="15"/>
      <c r="LUR74" s="15"/>
      <c r="LUS74" s="15"/>
      <c r="LUT74" s="15"/>
      <c r="LUU74" s="15"/>
      <c r="LUV74" s="15"/>
      <c r="LUW74" s="15"/>
      <c r="LUX74" s="15"/>
      <c r="LUY74" s="15"/>
      <c r="LUZ74" s="15"/>
      <c r="LVA74" s="15"/>
      <c r="LVB74" s="15"/>
      <c r="LVC74" s="15"/>
      <c r="LVD74" s="15"/>
      <c r="LVE74" s="15"/>
      <c r="LVF74" s="15"/>
      <c r="LVG74" s="15"/>
      <c r="LVH74" s="15"/>
      <c r="LVI74" s="15"/>
      <c r="LVJ74" s="15"/>
      <c r="LVK74" s="15"/>
      <c r="LVL74" s="15"/>
      <c r="LVM74" s="15"/>
      <c r="LVN74" s="15"/>
      <c r="LVO74" s="15"/>
      <c r="LVP74" s="15"/>
      <c r="LVQ74" s="15"/>
      <c r="LVR74" s="15"/>
      <c r="LVS74" s="15"/>
      <c r="LVT74" s="15"/>
      <c r="LVU74" s="15"/>
      <c r="LVV74" s="15"/>
      <c r="LVW74" s="15"/>
      <c r="LVX74" s="15"/>
      <c r="LVY74" s="15"/>
      <c r="LVZ74" s="15"/>
      <c r="LWA74" s="15"/>
      <c r="LWB74" s="15"/>
      <c r="LWC74" s="15"/>
      <c r="LWD74" s="15"/>
      <c r="LWE74" s="15"/>
      <c r="LWF74" s="15"/>
      <c r="LWG74" s="15"/>
      <c r="LWH74" s="15"/>
      <c r="LWI74" s="15"/>
      <c r="LWJ74" s="15"/>
      <c r="LWK74" s="15"/>
      <c r="LWL74" s="15"/>
      <c r="LWM74" s="15"/>
      <c r="LWN74" s="15"/>
      <c r="LWO74" s="15"/>
      <c r="LWP74" s="15"/>
      <c r="LWQ74" s="15"/>
      <c r="LWR74" s="15"/>
      <c r="LWS74" s="15"/>
      <c r="LWT74" s="15"/>
      <c r="LWU74" s="15"/>
      <c r="LWV74" s="15"/>
      <c r="LWW74" s="15"/>
      <c r="LWX74" s="15"/>
      <c r="LWY74" s="15"/>
      <c r="LWZ74" s="15"/>
      <c r="LXA74" s="15"/>
      <c r="LXB74" s="15"/>
      <c r="LXC74" s="15"/>
      <c r="LXD74" s="15"/>
      <c r="LXE74" s="15"/>
      <c r="LXF74" s="15"/>
      <c r="LXG74" s="15"/>
      <c r="LXH74" s="15"/>
      <c r="LXI74" s="15"/>
      <c r="LXJ74" s="15"/>
      <c r="LXK74" s="15"/>
      <c r="LXL74" s="15"/>
      <c r="LXM74" s="15"/>
      <c r="LXN74" s="15"/>
      <c r="LXO74" s="15"/>
      <c r="LXP74" s="15"/>
      <c r="LXQ74" s="15"/>
      <c r="LXR74" s="15"/>
      <c r="LXS74" s="15"/>
      <c r="LXT74" s="15"/>
      <c r="LXU74" s="15"/>
      <c r="LXV74" s="15"/>
      <c r="LXW74" s="15"/>
      <c r="LXX74" s="15"/>
      <c r="LXY74" s="15"/>
      <c r="LXZ74" s="15"/>
      <c r="LYA74" s="15"/>
      <c r="LYB74" s="15"/>
      <c r="LYC74" s="15"/>
      <c r="LYD74" s="15"/>
      <c r="LYE74" s="15"/>
      <c r="LYF74" s="15"/>
      <c r="LYG74" s="15"/>
      <c r="LYH74" s="15"/>
      <c r="LYI74" s="15"/>
      <c r="LYJ74" s="15"/>
      <c r="LYK74" s="15"/>
      <c r="LYL74" s="15"/>
      <c r="LYM74" s="15"/>
      <c r="LYN74" s="15"/>
      <c r="LYO74" s="15"/>
      <c r="LYP74" s="15"/>
      <c r="LYQ74" s="15"/>
      <c r="LYR74" s="15"/>
      <c r="LYS74" s="15"/>
      <c r="LYT74" s="15"/>
      <c r="LYU74" s="15"/>
      <c r="LYV74" s="15"/>
      <c r="LYW74" s="15"/>
      <c r="LYX74" s="15"/>
      <c r="LYY74" s="15"/>
      <c r="LYZ74" s="15"/>
      <c r="LZA74" s="15"/>
      <c r="LZB74" s="15"/>
      <c r="LZC74" s="15"/>
      <c r="LZD74" s="15"/>
      <c r="LZE74" s="15"/>
      <c r="LZF74" s="15"/>
      <c r="LZG74" s="15"/>
      <c r="LZH74" s="15"/>
      <c r="LZI74" s="15"/>
      <c r="LZJ74" s="15"/>
      <c r="LZK74" s="15"/>
      <c r="LZL74" s="15"/>
      <c r="LZM74" s="15"/>
      <c r="LZN74" s="15"/>
      <c r="LZO74" s="15"/>
      <c r="LZP74" s="15"/>
      <c r="LZQ74" s="15"/>
      <c r="LZR74" s="15"/>
      <c r="LZS74" s="15"/>
      <c r="LZT74" s="15"/>
      <c r="LZU74" s="15"/>
      <c r="LZV74" s="15"/>
      <c r="LZW74" s="15"/>
      <c r="LZX74" s="15"/>
      <c r="LZY74" s="15"/>
      <c r="LZZ74" s="15"/>
      <c r="MAA74" s="15"/>
      <c r="MAB74" s="15"/>
      <c r="MAC74" s="15"/>
      <c r="MAD74" s="15"/>
      <c r="MAE74" s="15"/>
      <c r="MAF74" s="15"/>
      <c r="MAG74" s="15"/>
      <c r="MAH74" s="15"/>
      <c r="MAI74" s="15"/>
      <c r="MAJ74" s="15"/>
      <c r="MAK74" s="15"/>
      <c r="MAL74" s="15"/>
      <c r="MAM74" s="15"/>
      <c r="MAN74" s="15"/>
      <c r="MAO74" s="15"/>
      <c r="MAP74" s="15"/>
      <c r="MAQ74" s="15"/>
      <c r="MAR74" s="15"/>
      <c r="MAS74" s="15"/>
      <c r="MAT74" s="15"/>
      <c r="MAU74" s="15"/>
      <c r="MAV74" s="15"/>
      <c r="MAW74" s="15"/>
      <c r="MAX74" s="15"/>
      <c r="MAY74" s="15"/>
      <c r="MAZ74" s="15"/>
      <c r="MBA74" s="15"/>
      <c r="MBB74" s="15"/>
      <c r="MBC74" s="15"/>
      <c r="MBD74" s="15"/>
      <c r="MBE74" s="15"/>
      <c r="MBF74" s="15"/>
      <c r="MBG74" s="15"/>
      <c r="MBH74" s="15"/>
      <c r="MBI74" s="15"/>
      <c r="MBJ74" s="15"/>
      <c r="MBK74" s="15"/>
      <c r="MBL74" s="15"/>
      <c r="MBM74" s="15"/>
      <c r="MBN74" s="15"/>
      <c r="MBO74" s="15"/>
      <c r="MBP74" s="15"/>
      <c r="MBQ74" s="15"/>
      <c r="MBR74" s="15"/>
      <c r="MBS74" s="15"/>
      <c r="MBT74" s="15"/>
      <c r="MBU74" s="15"/>
      <c r="MBV74" s="15"/>
      <c r="MBW74" s="15"/>
      <c r="MBX74" s="15"/>
      <c r="MBY74" s="15"/>
      <c r="MBZ74" s="15"/>
      <c r="MCA74" s="15"/>
      <c r="MCB74" s="15"/>
      <c r="MCC74" s="15"/>
      <c r="MCD74" s="15"/>
      <c r="MCE74" s="15"/>
      <c r="MCF74" s="15"/>
      <c r="MCG74" s="15"/>
      <c r="MCH74" s="15"/>
      <c r="MCI74" s="15"/>
      <c r="MCJ74" s="15"/>
      <c r="MCK74" s="15"/>
      <c r="MCL74" s="15"/>
      <c r="MCM74" s="15"/>
      <c r="MCN74" s="15"/>
      <c r="MCO74" s="15"/>
      <c r="MCP74" s="15"/>
      <c r="MCQ74" s="15"/>
      <c r="MCR74" s="15"/>
      <c r="MCS74" s="15"/>
      <c r="MCT74" s="15"/>
      <c r="MCU74" s="15"/>
      <c r="MCV74" s="15"/>
      <c r="MCW74" s="15"/>
      <c r="MCX74" s="15"/>
      <c r="MCY74" s="15"/>
      <c r="MCZ74" s="15"/>
      <c r="MDA74" s="15"/>
      <c r="MDB74" s="15"/>
      <c r="MDC74" s="15"/>
      <c r="MDD74" s="15"/>
      <c r="MDE74" s="15"/>
      <c r="MDF74" s="15"/>
      <c r="MDG74" s="15"/>
      <c r="MDH74" s="15"/>
      <c r="MDI74" s="15"/>
      <c r="MDJ74" s="15"/>
      <c r="MDK74" s="15"/>
      <c r="MDL74" s="15"/>
      <c r="MDM74" s="15"/>
      <c r="MDN74" s="15"/>
      <c r="MDO74" s="15"/>
      <c r="MDP74" s="15"/>
      <c r="MDQ74" s="15"/>
      <c r="MDR74" s="15"/>
      <c r="MDS74" s="15"/>
      <c r="MDT74" s="15"/>
      <c r="MDU74" s="15"/>
      <c r="MDV74" s="15"/>
      <c r="MDW74" s="15"/>
      <c r="MDX74" s="15"/>
      <c r="MDY74" s="15"/>
      <c r="MDZ74" s="15"/>
      <c r="MEA74" s="15"/>
      <c r="MEB74" s="15"/>
      <c r="MEC74" s="15"/>
      <c r="MED74" s="15"/>
      <c r="MEE74" s="15"/>
      <c r="MEF74" s="15"/>
      <c r="MEG74" s="15"/>
      <c r="MEH74" s="15"/>
      <c r="MEI74" s="15"/>
      <c r="MEJ74" s="15"/>
      <c r="MEK74" s="15"/>
      <c r="MEL74" s="15"/>
      <c r="MEM74" s="15"/>
      <c r="MEN74" s="15"/>
      <c r="MEO74" s="15"/>
      <c r="MEP74" s="15"/>
      <c r="MEQ74" s="15"/>
      <c r="MER74" s="15"/>
      <c r="MES74" s="15"/>
      <c r="MET74" s="15"/>
      <c r="MEU74" s="15"/>
      <c r="MEV74" s="15"/>
      <c r="MEW74" s="15"/>
      <c r="MEX74" s="15"/>
      <c r="MEY74" s="15"/>
      <c r="MEZ74" s="15"/>
      <c r="MFA74" s="15"/>
      <c r="MFB74" s="15"/>
      <c r="MFC74" s="15"/>
      <c r="MFD74" s="15"/>
      <c r="MFE74" s="15"/>
      <c r="MFF74" s="15"/>
      <c r="MFG74" s="15"/>
      <c r="MFH74" s="15"/>
      <c r="MFI74" s="15"/>
      <c r="MFJ74" s="15"/>
      <c r="MFK74" s="15"/>
      <c r="MFL74" s="15"/>
      <c r="MFM74" s="15"/>
      <c r="MFN74" s="15"/>
      <c r="MFO74" s="15"/>
      <c r="MFP74" s="15"/>
      <c r="MFQ74" s="15"/>
      <c r="MFR74" s="15"/>
      <c r="MFS74" s="15"/>
      <c r="MFT74" s="15"/>
      <c r="MFU74" s="15"/>
      <c r="MFV74" s="15"/>
      <c r="MFW74" s="15"/>
      <c r="MFX74" s="15"/>
      <c r="MFY74" s="15"/>
      <c r="MFZ74" s="15"/>
      <c r="MGA74" s="15"/>
      <c r="MGB74" s="15"/>
      <c r="MGC74" s="15"/>
      <c r="MGD74" s="15"/>
      <c r="MGE74" s="15"/>
      <c r="MGF74" s="15"/>
      <c r="MGG74" s="15"/>
      <c r="MGH74" s="15"/>
      <c r="MGI74" s="15"/>
      <c r="MGJ74" s="15"/>
      <c r="MGK74" s="15"/>
      <c r="MGL74" s="15"/>
      <c r="MGM74" s="15"/>
      <c r="MGN74" s="15"/>
      <c r="MGO74" s="15"/>
      <c r="MGP74" s="15"/>
      <c r="MGQ74" s="15"/>
      <c r="MGR74" s="15"/>
      <c r="MGS74" s="15"/>
      <c r="MGT74" s="15"/>
      <c r="MGU74" s="15"/>
      <c r="MGV74" s="15"/>
      <c r="MGW74" s="15"/>
      <c r="MGX74" s="15"/>
      <c r="MGY74" s="15"/>
      <c r="MGZ74" s="15"/>
      <c r="MHA74" s="15"/>
      <c r="MHB74" s="15"/>
      <c r="MHC74" s="15"/>
      <c r="MHD74" s="15"/>
      <c r="MHE74" s="15"/>
      <c r="MHF74" s="15"/>
      <c r="MHG74" s="15"/>
      <c r="MHH74" s="15"/>
      <c r="MHI74" s="15"/>
      <c r="MHJ74" s="15"/>
      <c r="MHK74" s="15"/>
      <c r="MHL74" s="15"/>
      <c r="MHM74" s="15"/>
      <c r="MHN74" s="15"/>
      <c r="MHO74" s="15"/>
      <c r="MHP74" s="15"/>
      <c r="MHQ74" s="15"/>
      <c r="MHR74" s="15"/>
      <c r="MHS74" s="15"/>
      <c r="MHT74" s="15"/>
      <c r="MHU74" s="15"/>
      <c r="MHV74" s="15"/>
      <c r="MHW74" s="15"/>
      <c r="MHX74" s="15"/>
      <c r="MHY74" s="15"/>
      <c r="MHZ74" s="15"/>
      <c r="MIA74" s="15"/>
      <c r="MIB74" s="15"/>
      <c r="MIC74" s="15"/>
      <c r="MID74" s="15"/>
      <c r="MIE74" s="15"/>
      <c r="MIF74" s="15"/>
      <c r="MIG74" s="15"/>
      <c r="MIH74" s="15"/>
      <c r="MII74" s="15"/>
      <c r="MIJ74" s="15"/>
      <c r="MIK74" s="15"/>
      <c r="MIL74" s="15"/>
      <c r="MIM74" s="15"/>
      <c r="MIN74" s="15"/>
      <c r="MIO74" s="15"/>
      <c r="MIP74" s="15"/>
      <c r="MIQ74" s="15"/>
      <c r="MIR74" s="15"/>
      <c r="MIS74" s="15"/>
      <c r="MIT74" s="15"/>
      <c r="MIU74" s="15"/>
      <c r="MIV74" s="15"/>
      <c r="MIW74" s="15"/>
      <c r="MIX74" s="15"/>
      <c r="MIY74" s="15"/>
      <c r="MIZ74" s="15"/>
      <c r="MJA74" s="15"/>
      <c r="MJB74" s="15"/>
      <c r="MJC74" s="15"/>
      <c r="MJD74" s="15"/>
      <c r="MJE74" s="15"/>
      <c r="MJF74" s="15"/>
      <c r="MJG74" s="15"/>
      <c r="MJH74" s="15"/>
      <c r="MJI74" s="15"/>
      <c r="MJJ74" s="15"/>
      <c r="MJK74" s="15"/>
      <c r="MJL74" s="15"/>
      <c r="MJM74" s="15"/>
      <c r="MJN74" s="15"/>
      <c r="MJO74" s="15"/>
      <c r="MJP74" s="15"/>
      <c r="MJQ74" s="15"/>
      <c r="MJR74" s="15"/>
      <c r="MJS74" s="15"/>
      <c r="MJT74" s="15"/>
      <c r="MJU74" s="15"/>
      <c r="MJV74" s="15"/>
      <c r="MJW74" s="15"/>
      <c r="MJX74" s="15"/>
      <c r="MJY74" s="15"/>
      <c r="MJZ74" s="15"/>
      <c r="MKA74" s="15"/>
      <c r="MKB74" s="15"/>
      <c r="MKC74" s="15"/>
      <c r="MKD74" s="15"/>
      <c r="MKE74" s="15"/>
      <c r="MKF74" s="15"/>
      <c r="MKG74" s="15"/>
      <c r="MKH74" s="15"/>
      <c r="MKI74" s="15"/>
      <c r="MKJ74" s="15"/>
      <c r="MKK74" s="15"/>
      <c r="MKL74" s="15"/>
      <c r="MKM74" s="15"/>
      <c r="MKN74" s="15"/>
      <c r="MKO74" s="15"/>
      <c r="MKP74" s="15"/>
      <c r="MKQ74" s="15"/>
      <c r="MKR74" s="15"/>
      <c r="MKS74" s="15"/>
      <c r="MKT74" s="15"/>
      <c r="MKU74" s="15"/>
      <c r="MKV74" s="15"/>
      <c r="MKW74" s="15"/>
      <c r="MKX74" s="15"/>
      <c r="MKY74" s="15"/>
      <c r="MKZ74" s="15"/>
      <c r="MLA74" s="15"/>
      <c r="MLB74" s="15"/>
      <c r="MLC74" s="15"/>
      <c r="MLD74" s="15"/>
      <c r="MLE74" s="15"/>
      <c r="MLF74" s="15"/>
      <c r="MLG74" s="15"/>
      <c r="MLH74" s="15"/>
      <c r="MLI74" s="15"/>
      <c r="MLJ74" s="15"/>
      <c r="MLK74" s="15"/>
      <c r="MLL74" s="15"/>
      <c r="MLM74" s="15"/>
      <c r="MLN74" s="15"/>
      <c r="MLO74" s="15"/>
      <c r="MLP74" s="15"/>
      <c r="MLQ74" s="15"/>
      <c r="MLR74" s="15"/>
      <c r="MLS74" s="15"/>
      <c r="MLT74" s="15"/>
      <c r="MLU74" s="15"/>
      <c r="MLV74" s="15"/>
      <c r="MLW74" s="15"/>
      <c r="MLX74" s="15"/>
      <c r="MLY74" s="15"/>
      <c r="MLZ74" s="15"/>
      <c r="MMA74" s="15"/>
      <c r="MMB74" s="15"/>
      <c r="MMC74" s="15"/>
      <c r="MMD74" s="15"/>
      <c r="MME74" s="15"/>
      <c r="MMF74" s="15"/>
      <c r="MMG74" s="15"/>
      <c r="MMH74" s="15"/>
      <c r="MMI74" s="15"/>
      <c r="MMJ74" s="15"/>
      <c r="MMK74" s="15"/>
      <c r="MML74" s="15"/>
      <c r="MMM74" s="15"/>
      <c r="MMN74" s="15"/>
      <c r="MMO74" s="15"/>
      <c r="MMP74" s="15"/>
      <c r="MMQ74" s="15"/>
      <c r="MMR74" s="15"/>
      <c r="MMS74" s="15"/>
      <c r="MMT74" s="15"/>
      <c r="MMU74" s="15"/>
      <c r="MMV74" s="15"/>
      <c r="MMW74" s="15"/>
      <c r="MMX74" s="15"/>
      <c r="MMY74" s="15"/>
      <c r="MMZ74" s="15"/>
      <c r="MNA74" s="15"/>
      <c r="MNB74" s="15"/>
      <c r="MNC74" s="15"/>
      <c r="MND74" s="15"/>
      <c r="MNE74" s="15"/>
      <c r="MNF74" s="15"/>
      <c r="MNG74" s="15"/>
      <c r="MNH74" s="15"/>
      <c r="MNI74" s="15"/>
      <c r="MNJ74" s="15"/>
      <c r="MNK74" s="15"/>
      <c r="MNL74" s="15"/>
      <c r="MNM74" s="15"/>
      <c r="MNN74" s="15"/>
      <c r="MNO74" s="15"/>
      <c r="MNP74" s="15"/>
      <c r="MNQ74" s="15"/>
      <c r="MNR74" s="15"/>
      <c r="MNS74" s="15"/>
      <c r="MNT74" s="15"/>
      <c r="MNU74" s="15"/>
      <c r="MNV74" s="15"/>
      <c r="MNW74" s="15"/>
      <c r="MNX74" s="15"/>
      <c r="MNY74" s="15"/>
      <c r="MNZ74" s="15"/>
      <c r="MOA74" s="15"/>
      <c r="MOB74" s="15"/>
      <c r="MOC74" s="15"/>
      <c r="MOD74" s="15"/>
      <c r="MOE74" s="15"/>
      <c r="MOF74" s="15"/>
      <c r="MOG74" s="15"/>
      <c r="MOH74" s="15"/>
      <c r="MOI74" s="15"/>
      <c r="MOJ74" s="15"/>
      <c r="MOK74" s="15"/>
      <c r="MOL74" s="15"/>
      <c r="MOM74" s="15"/>
      <c r="MON74" s="15"/>
      <c r="MOO74" s="15"/>
      <c r="MOP74" s="15"/>
      <c r="MOQ74" s="15"/>
      <c r="MOR74" s="15"/>
      <c r="MOS74" s="15"/>
      <c r="MOT74" s="15"/>
      <c r="MOU74" s="15"/>
      <c r="MOV74" s="15"/>
      <c r="MOW74" s="15"/>
      <c r="MOX74" s="15"/>
      <c r="MOY74" s="15"/>
      <c r="MOZ74" s="15"/>
      <c r="MPA74" s="15"/>
      <c r="MPB74" s="15"/>
      <c r="MPC74" s="15"/>
      <c r="MPD74" s="15"/>
      <c r="MPE74" s="15"/>
      <c r="MPF74" s="15"/>
      <c r="MPG74" s="15"/>
      <c r="MPH74" s="15"/>
      <c r="MPI74" s="15"/>
      <c r="MPJ74" s="15"/>
      <c r="MPK74" s="15"/>
      <c r="MPL74" s="15"/>
      <c r="MPM74" s="15"/>
      <c r="MPN74" s="15"/>
      <c r="MPO74" s="15"/>
      <c r="MPP74" s="15"/>
      <c r="MPQ74" s="15"/>
      <c r="MPR74" s="15"/>
      <c r="MPS74" s="15"/>
      <c r="MPT74" s="15"/>
      <c r="MPU74" s="15"/>
      <c r="MPV74" s="15"/>
      <c r="MPW74" s="15"/>
      <c r="MPX74" s="15"/>
      <c r="MPY74" s="15"/>
      <c r="MPZ74" s="15"/>
      <c r="MQA74" s="15"/>
      <c r="MQB74" s="15"/>
      <c r="MQC74" s="15"/>
      <c r="MQD74" s="15"/>
      <c r="MQE74" s="15"/>
      <c r="MQF74" s="15"/>
      <c r="MQG74" s="15"/>
      <c r="MQH74" s="15"/>
      <c r="MQI74" s="15"/>
      <c r="MQJ74" s="15"/>
      <c r="MQK74" s="15"/>
      <c r="MQL74" s="15"/>
      <c r="MQM74" s="15"/>
      <c r="MQN74" s="15"/>
      <c r="MQO74" s="15"/>
      <c r="MQP74" s="15"/>
      <c r="MQQ74" s="15"/>
      <c r="MQR74" s="15"/>
      <c r="MQS74" s="15"/>
      <c r="MQT74" s="15"/>
      <c r="MQU74" s="15"/>
      <c r="MQV74" s="15"/>
      <c r="MQW74" s="15"/>
      <c r="MQX74" s="15"/>
      <c r="MQY74" s="15"/>
      <c r="MQZ74" s="15"/>
      <c r="MRA74" s="15"/>
      <c r="MRB74" s="15"/>
      <c r="MRC74" s="15"/>
      <c r="MRD74" s="15"/>
      <c r="MRE74" s="15"/>
      <c r="MRF74" s="15"/>
      <c r="MRG74" s="15"/>
      <c r="MRH74" s="15"/>
      <c r="MRI74" s="15"/>
      <c r="MRJ74" s="15"/>
      <c r="MRK74" s="15"/>
      <c r="MRL74" s="15"/>
      <c r="MRM74" s="15"/>
      <c r="MRN74" s="15"/>
      <c r="MRO74" s="15"/>
      <c r="MRP74" s="15"/>
      <c r="MRQ74" s="15"/>
      <c r="MRR74" s="15"/>
      <c r="MRS74" s="15"/>
      <c r="MRT74" s="15"/>
      <c r="MRU74" s="15"/>
      <c r="MRV74" s="15"/>
      <c r="MRW74" s="15"/>
      <c r="MRX74" s="15"/>
      <c r="MRY74" s="15"/>
      <c r="MRZ74" s="15"/>
      <c r="MSA74" s="15"/>
      <c r="MSB74" s="15"/>
      <c r="MSC74" s="15"/>
      <c r="MSD74" s="15"/>
      <c r="MSE74" s="15"/>
      <c r="MSF74" s="15"/>
      <c r="MSG74" s="15"/>
      <c r="MSH74" s="15"/>
      <c r="MSI74" s="15"/>
      <c r="MSJ74" s="15"/>
      <c r="MSK74" s="15"/>
      <c r="MSL74" s="15"/>
      <c r="MSM74" s="15"/>
      <c r="MSN74" s="15"/>
      <c r="MSO74" s="15"/>
      <c r="MSP74" s="15"/>
      <c r="MSQ74" s="15"/>
      <c r="MSR74" s="15"/>
      <c r="MSS74" s="15"/>
      <c r="MST74" s="15"/>
      <c r="MSU74" s="15"/>
      <c r="MSV74" s="15"/>
      <c r="MSW74" s="15"/>
      <c r="MSX74" s="15"/>
      <c r="MSY74" s="15"/>
      <c r="MSZ74" s="15"/>
      <c r="MTA74" s="15"/>
      <c r="MTB74" s="15"/>
      <c r="MTC74" s="15"/>
      <c r="MTD74" s="15"/>
      <c r="MTE74" s="15"/>
      <c r="MTF74" s="15"/>
      <c r="MTG74" s="15"/>
      <c r="MTH74" s="15"/>
      <c r="MTI74" s="15"/>
      <c r="MTJ74" s="15"/>
      <c r="MTK74" s="15"/>
      <c r="MTL74" s="15"/>
      <c r="MTM74" s="15"/>
      <c r="MTN74" s="15"/>
      <c r="MTO74" s="15"/>
      <c r="MTP74" s="15"/>
      <c r="MTQ74" s="15"/>
      <c r="MTR74" s="15"/>
      <c r="MTS74" s="15"/>
      <c r="MTT74" s="15"/>
      <c r="MTU74" s="15"/>
      <c r="MTV74" s="15"/>
      <c r="MTW74" s="15"/>
      <c r="MTX74" s="15"/>
      <c r="MTY74" s="15"/>
      <c r="MTZ74" s="15"/>
      <c r="MUA74" s="15"/>
      <c r="MUB74" s="15"/>
      <c r="MUC74" s="15"/>
      <c r="MUD74" s="15"/>
      <c r="MUE74" s="15"/>
      <c r="MUF74" s="15"/>
      <c r="MUG74" s="15"/>
      <c r="MUH74" s="15"/>
      <c r="MUI74" s="15"/>
      <c r="MUJ74" s="15"/>
      <c r="MUK74" s="15"/>
      <c r="MUL74" s="15"/>
      <c r="MUM74" s="15"/>
      <c r="MUN74" s="15"/>
      <c r="MUO74" s="15"/>
      <c r="MUP74" s="15"/>
      <c r="MUQ74" s="15"/>
      <c r="MUR74" s="15"/>
      <c r="MUS74" s="15"/>
      <c r="MUT74" s="15"/>
      <c r="MUU74" s="15"/>
      <c r="MUV74" s="15"/>
      <c r="MUW74" s="15"/>
      <c r="MUX74" s="15"/>
      <c r="MUY74" s="15"/>
      <c r="MUZ74" s="15"/>
      <c r="MVA74" s="15"/>
      <c r="MVB74" s="15"/>
      <c r="MVC74" s="15"/>
      <c r="MVD74" s="15"/>
      <c r="MVE74" s="15"/>
      <c r="MVF74" s="15"/>
      <c r="MVG74" s="15"/>
      <c r="MVH74" s="15"/>
      <c r="MVI74" s="15"/>
      <c r="MVJ74" s="15"/>
      <c r="MVK74" s="15"/>
      <c r="MVL74" s="15"/>
      <c r="MVM74" s="15"/>
      <c r="MVN74" s="15"/>
      <c r="MVO74" s="15"/>
      <c r="MVP74" s="15"/>
      <c r="MVQ74" s="15"/>
      <c r="MVR74" s="15"/>
      <c r="MVS74" s="15"/>
      <c r="MVT74" s="15"/>
      <c r="MVU74" s="15"/>
      <c r="MVV74" s="15"/>
      <c r="MVW74" s="15"/>
      <c r="MVX74" s="15"/>
      <c r="MVY74" s="15"/>
      <c r="MVZ74" s="15"/>
      <c r="MWA74" s="15"/>
      <c r="MWB74" s="15"/>
      <c r="MWC74" s="15"/>
      <c r="MWD74" s="15"/>
      <c r="MWE74" s="15"/>
      <c r="MWF74" s="15"/>
      <c r="MWG74" s="15"/>
      <c r="MWH74" s="15"/>
      <c r="MWI74" s="15"/>
      <c r="MWJ74" s="15"/>
      <c r="MWK74" s="15"/>
      <c r="MWL74" s="15"/>
      <c r="MWM74" s="15"/>
      <c r="MWN74" s="15"/>
      <c r="MWO74" s="15"/>
      <c r="MWP74" s="15"/>
      <c r="MWQ74" s="15"/>
      <c r="MWR74" s="15"/>
      <c r="MWS74" s="15"/>
      <c r="MWT74" s="15"/>
      <c r="MWU74" s="15"/>
      <c r="MWV74" s="15"/>
      <c r="MWW74" s="15"/>
      <c r="MWX74" s="15"/>
      <c r="MWY74" s="15"/>
      <c r="MWZ74" s="15"/>
      <c r="MXA74" s="15"/>
      <c r="MXB74" s="15"/>
      <c r="MXC74" s="15"/>
      <c r="MXD74" s="15"/>
      <c r="MXE74" s="15"/>
      <c r="MXF74" s="15"/>
      <c r="MXG74" s="15"/>
      <c r="MXH74" s="15"/>
      <c r="MXI74" s="15"/>
      <c r="MXJ74" s="15"/>
      <c r="MXK74" s="15"/>
      <c r="MXL74" s="15"/>
      <c r="MXM74" s="15"/>
      <c r="MXN74" s="15"/>
      <c r="MXO74" s="15"/>
      <c r="MXP74" s="15"/>
      <c r="MXQ74" s="15"/>
      <c r="MXR74" s="15"/>
      <c r="MXS74" s="15"/>
      <c r="MXT74" s="15"/>
      <c r="MXU74" s="15"/>
      <c r="MXV74" s="15"/>
      <c r="MXW74" s="15"/>
      <c r="MXX74" s="15"/>
      <c r="MXY74" s="15"/>
      <c r="MXZ74" s="15"/>
      <c r="MYA74" s="15"/>
      <c r="MYB74" s="15"/>
      <c r="MYC74" s="15"/>
      <c r="MYD74" s="15"/>
      <c r="MYE74" s="15"/>
      <c r="MYF74" s="15"/>
      <c r="MYG74" s="15"/>
      <c r="MYH74" s="15"/>
      <c r="MYI74" s="15"/>
      <c r="MYJ74" s="15"/>
      <c r="MYK74" s="15"/>
      <c r="MYL74" s="15"/>
      <c r="MYM74" s="15"/>
      <c r="MYN74" s="15"/>
      <c r="MYO74" s="15"/>
      <c r="MYP74" s="15"/>
      <c r="MYQ74" s="15"/>
      <c r="MYR74" s="15"/>
      <c r="MYS74" s="15"/>
      <c r="MYT74" s="15"/>
      <c r="MYU74" s="15"/>
      <c r="MYV74" s="15"/>
      <c r="MYW74" s="15"/>
      <c r="MYX74" s="15"/>
      <c r="MYY74" s="15"/>
      <c r="MYZ74" s="15"/>
      <c r="MZA74" s="15"/>
      <c r="MZB74" s="15"/>
      <c r="MZC74" s="15"/>
      <c r="MZD74" s="15"/>
      <c r="MZE74" s="15"/>
      <c r="MZF74" s="15"/>
      <c r="MZG74" s="15"/>
      <c r="MZH74" s="15"/>
      <c r="MZI74" s="15"/>
      <c r="MZJ74" s="15"/>
      <c r="MZK74" s="15"/>
      <c r="MZL74" s="15"/>
      <c r="MZM74" s="15"/>
      <c r="MZN74" s="15"/>
      <c r="MZO74" s="15"/>
      <c r="MZP74" s="15"/>
      <c r="MZQ74" s="15"/>
      <c r="MZR74" s="15"/>
      <c r="MZS74" s="15"/>
      <c r="MZT74" s="15"/>
      <c r="MZU74" s="15"/>
      <c r="MZV74" s="15"/>
      <c r="MZW74" s="15"/>
      <c r="MZX74" s="15"/>
      <c r="MZY74" s="15"/>
      <c r="MZZ74" s="15"/>
      <c r="NAA74" s="15"/>
      <c r="NAB74" s="15"/>
      <c r="NAC74" s="15"/>
      <c r="NAD74" s="15"/>
      <c r="NAE74" s="15"/>
      <c r="NAF74" s="15"/>
      <c r="NAG74" s="15"/>
      <c r="NAH74" s="15"/>
      <c r="NAI74" s="15"/>
      <c r="NAJ74" s="15"/>
      <c r="NAK74" s="15"/>
      <c r="NAL74" s="15"/>
      <c r="NAM74" s="15"/>
      <c r="NAN74" s="15"/>
      <c r="NAO74" s="15"/>
      <c r="NAP74" s="15"/>
      <c r="NAQ74" s="15"/>
      <c r="NAR74" s="15"/>
      <c r="NAS74" s="15"/>
      <c r="NAT74" s="15"/>
      <c r="NAU74" s="15"/>
      <c r="NAV74" s="15"/>
      <c r="NAW74" s="15"/>
      <c r="NAX74" s="15"/>
      <c r="NAY74" s="15"/>
      <c r="NAZ74" s="15"/>
      <c r="NBA74" s="15"/>
      <c r="NBB74" s="15"/>
      <c r="NBC74" s="15"/>
      <c r="NBD74" s="15"/>
      <c r="NBE74" s="15"/>
      <c r="NBF74" s="15"/>
      <c r="NBG74" s="15"/>
      <c r="NBH74" s="15"/>
      <c r="NBI74" s="15"/>
      <c r="NBJ74" s="15"/>
      <c r="NBK74" s="15"/>
      <c r="NBL74" s="15"/>
      <c r="NBM74" s="15"/>
      <c r="NBN74" s="15"/>
      <c r="NBO74" s="15"/>
      <c r="NBP74" s="15"/>
      <c r="NBQ74" s="15"/>
      <c r="NBR74" s="15"/>
      <c r="NBS74" s="15"/>
      <c r="NBT74" s="15"/>
      <c r="NBU74" s="15"/>
      <c r="NBV74" s="15"/>
      <c r="NBW74" s="15"/>
      <c r="NBX74" s="15"/>
      <c r="NBY74" s="15"/>
      <c r="NBZ74" s="15"/>
      <c r="NCA74" s="15"/>
      <c r="NCB74" s="15"/>
      <c r="NCC74" s="15"/>
      <c r="NCD74" s="15"/>
      <c r="NCE74" s="15"/>
      <c r="NCF74" s="15"/>
      <c r="NCG74" s="15"/>
      <c r="NCH74" s="15"/>
      <c r="NCI74" s="15"/>
      <c r="NCJ74" s="15"/>
      <c r="NCK74" s="15"/>
      <c r="NCL74" s="15"/>
      <c r="NCM74" s="15"/>
      <c r="NCN74" s="15"/>
      <c r="NCO74" s="15"/>
      <c r="NCP74" s="15"/>
      <c r="NCQ74" s="15"/>
      <c r="NCR74" s="15"/>
      <c r="NCS74" s="15"/>
      <c r="NCT74" s="15"/>
      <c r="NCU74" s="15"/>
      <c r="NCV74" s="15"/>
      <c r="NCW74" s="15"/>
      <c r="NCX74" s="15"/>
      <c r="NCY74" s="15"/>
      <c r="NCZ74" s="15"/>
      <c r="NDA74" s="15"/>
      <c r="NDB74" s="15"/>
      <c r="NDC74" s="15"/>
      <c r="NDD74" s="15"/>
      <c r="NDE74" s="15"/>
      <c r="NDF74" s="15"/>
      <c r="NDG74" s="15"/>
      <c r="NDH74" s="15"/>
      <c r="NDI74" s="15"/>
      <c r="NDJ74" s="15"/>
      <c r="NDK74" s="15"/>
      <c r="NDL74" s="15"/>
      <c r="NDM74" s="15"/>
      <c r="NDN74" s="15"/>
      <c r="NDO74" s="15"/>
      <c r="NDP74" s="15"/>
      <c r="NDQ74" s="15"/>
      <c r="NDR74" s="15"/>
      <c r="NDS74" s="15"/>
      <c r="NDT74" s="15"/>
      <c r="NDU74" s="15"/>
      <c r="NDV74" s="15"/>
      <c r="NDW74" s="15"/>
      <c r="NDX74" s="15"/>
      <c r="NDY74" s="15"/>
      <c r="NDZ74" s="15"/>
      <c r="NEA74" s="15"/>
      <c r="NEB74" s="15"/>
      <c r="NEC74" s="15"/>
      <c r="NED74" s="15"/>
      <c r="NEE74" s="15"/>
      <c r="NEF74" s="15"/>
      <c r="NEG74" s="15"/>
      <c r="NEH74" s="15"/>
      <c r="NEI74" s="15"/>
      <c r="NEJ74" s="15"/>
      <c r="NEK74" s="15"/>
      <c r="NEL74" s="15"/>
      <c r="NEM74" s="15"/>
      <c r="NEN74" s="15"/>
      <c r="NEO74" s="15"/>
      <c r="NEP74" s="15"/>
      <c r="NEQ74" s="15"/>
      <c r="NER74" s="15"/>
      <c r="NES74" s="15"/>
      <c r="NET74" s="15"/>
      <c r="NEU74" s="15"/>
      <c r="NEV74" s="15"/>
      <c r="NEW74" s="15"/>
      <c r="NEX74" s="15"/>
      <c r="NEY74" s="15"/>
      <c r="NEZ74" s="15"/>
      <c r="NFA74" s="15"/>
      <c r="NFB74" s="15"/>
      <c r="NFC74" s="15"/>
      <c r="NFD74" s="15"/>
      <c r="NFE74" s="15"/>
      <c r="NFF74" s="15"/>
      <c r="NFG74" s="15"/>
      <c r="NFH74" s="15"/>
      <c r="NFI74" s="15"/>
      <c r="NFJ74" s="15"/>
      <c r="NFK74" s="15"/>
      <c r="NFL74" s="15"/>
      <c r="NFM74" s="15"/>
      <c r="NFN74" s="15"/>
      <c r="NFO74" s="15"/>
      <c r="NFP74" s="15"/>
      <c r="NFQ74" s="15"/>
      <c r="NFR74" s="15"/>
      <c r="NFS74" s="15"/>
      <c r="NFT74" s="15"/>
      <c r="NFU74" s="15"/>
      <c r="NFV74" s="15"/>
      <c r="NFW74" s="15"/>
      <c r="NFX74" s="15"/>
      <c r="NFY74" s="15"/>
      <c r="NFZ74" s="15"/>
      <c r="NGA74" s="15"/>
      <c r="NGB74" s="15"/>
      <c r="NGC74" s="15"/>
      <c r="NGD74" s="15"/>
      <c r="NGE74" s="15"/>
      <c r="NGF74" s="15"/>
      <c r="NGG74" s="15"/>
      <c r="NGH74" s="15"/>
      <c r="NGI74" s="15"/>
      <c r="NGJ74" s="15"/>
      <c r="NGK74" s="15"/>
      <c r="NGL74" s="15"/>
      <c r="NGM74" s="15"/>
      <c r="NGN74" s="15"/>
      <c r="NGO74" s="15"/>
      <c r="NGP74" s="15"/>
      <c r="NGQ74" s="15"/>
      <c r="NGR74" s="15"/>
      <c r="NGS74" s="15"/>
      <c r="NGT74" s="15"/>
      <c r="NGU74" s="15"/>
      <c r="NGV74" s="15"/>
      <c r="NGW74" s="15"/>
      <c r="NGX74" s="15"/>
      <c r="NGY74" s="15"/>
      <c r="NGZ74" s="15"/>
      <c r="NHA74" s="15"/>
      <c r="NHB74" s="15"/>
      <c r="NHC74" s="15"/>
      <c r="NHD74" s="15"/>
      <c r="NHE74" s="15"/>
      <c r="NHF74" s="15"/>
      <c r="NHG74" s="15"/>
      <c r="NHH74" s="15"/>
      <c r="NHI74" s="15"/>
      <c r="NHJ74" s="15"/>
      <c r="NHK74" s="15"/>
      <c r="NHL74" s="15"/>
      <c r="NHM74" s="15"/>
      <c r="NHN74" s="15"/>
      <c r="NHO74" s="15"/>
      <c r="NHP74" s="15"/>
      <c r="NHQ74" s="15"/>
      <c r="NHR74" s="15"/>
      <c r="NHS74" s="15"/>
      <c r="NHT74" s="15"/>
      <c r="NHU74" s="15"/>
      <c r="NHV74" s="15"/>
      <c r="NHW74" s="15"/>
      <c r="NHX74" s="15"/>
      <c r="NHY74" s="15"/>
      <c r="NHZ74" s="15"/>
      <c r="NIA74" s="15"/>
      <c r="NIB74" s="15"/>
      <c r="NIC74" s="15"/>
      <c r="NID74" s="15"/>
      <c r="NIE74" s="15"/>
      <c r="NIF74" s="15"/>
      <c r="NIG74" s="15"/>
      <c r="NIH74" s="15"/>
      <c r="NII74" s="15"/>
      <c r="NIJ74" s="15"/>
      <c r="NIK74" s="15"/>
      <c r="NIL74" s="15"/>
      <c r="NIM74" s="15"/>
      <c r="NIN74" s="15"/>
      <c r="NIO74" s="15"/>
      <c r="NIP74" s="15"/>
      <c r="NIQ74" s="15"/>
      <c r="NIR74" s="15"/>
      <c r="NIS74" s="15"/>
      <c r="NIT74" s="15"/>
      <c r="NIU74" s="15"/>
      <c r="NIV74" s="15"/>
      <c r="NIW74" s="15"/>
      <c r="NIX74" s="15"/>
      <c r="NIY74" s="15"/>
      <c r="NIZ74" s="15"/>
      <c r="NJA74" s="15"/>
      <c r="NJB74" s="15"/>
      <c r="NJC74" s="15"/>
      <c r="NJD74" s="15"/>
      <c r="NJE74" s="15"/>
      <c r="NJF74" s="15"/>
      <c r="NJG74" s="15"/>
      <c r="NJH74" s="15"/>
      <c r="NJI74" s="15"/>
      <c r="NJJ74" s="15"/>
      <c r="NJK74" s="15"/>
      <c r="NJL74" s="15"/>
      <c r="NJM74" s="15"/>
      <c r="NJN74" s="15"/>
      <c r="NJO74" s="15"/>
      <c r="NJP74" s="15"/>
      <c r="NJQ74" s="15"/>
      <c r="NJR74" s="15"/>
      <c r="NJS74" s="15"/>
      <c r="NJT74" s="15"/>
      <c r="NJU74" s="15"/>
      <c r="NJV74" s="15"/>
      <c r="NJW74" s="15"/>
      <c r="NJX74" s="15"/>
      <c r="NJY74" s="15"/>
      <c r="NJZ74" s="15"/>
      <c r="NKA74" s="15"/>
      <c r="NKB74" s="15"/>
      <c r="NKC74" s="15"/>
      <c r="NKD74" s="15"/>
      <c r="NKE74" s="15"/>
      <c r="NKF74" s="15"/>
      <c r="NKG74" s="15"/>
      <c r="NKH74" s="15"/>
      <c r="NKI74" s="15"/>
      <c r="NKJ74" s="15"/>
      <c r="NKK74" s="15"/>
      <c r="NKL74" s="15"/>
      <c r="NKM74" s="15"/>
      <c r="NKN74" s="15"/>
      <c r="NKO74" s="15"/>
      <c r="NKP74" s="15"/>
      <c r="NKQ74" s="15"/>
      <c r="NKR74" s="15"/>
      <c r="NKS74" s="15"/>
      <c r="NKT74" s="15"/>
      <c r="NKU74" s="15"/>
      <c r="NKV74" s="15"/>
      <c r="NKW74" s="15"/>
      <c r="NKX74" s="15"/>
      <c r="NKY74" s="15"/>
      <c r="NKZ74" s="15"/>
      <c r="NLA74" s="15"/>
      <c r="NLB74" s="15"/>
      <c r="NLC74" s="15"/>
      <c r="NLD74" s="15"/>
      <c r="NLE74" s="15"/>
      <c r="NLF74" s="15"/>
      <c r="NLG74" s="15"/>
      <c r="NLH74" s="15"/>
      <c r="NLI74" s="15"/>
      <c r="NLJ74" s="15"/>
      <c r="NLK74" s="15"/>
      <c r="NLL74" s="15"/>
      <c r="NLM74" s="15"/>
      <c r="NLN74" s="15"/>
      <c r="NLO74" s="15"/>
      <c r="NLP74" s="15"/>
      <c r="NLQ74" s="15"/>
      <c r="NLR74" s="15"/>
      <c r="NLS74" s="15"/>
      <c r="NLT74" s="15"/>
      <c r="NLU74" s="15"/>
      <c r="NLV74" s="15"/>
      <c r="NLW74" s="15"/>
      <c r="NLX74" s="15"/>
      <c r="NLY74" s="15"/>
      <c r="NLZ74" s="15"/>
      <c r="NMA74" s="15"/>
      <c r="NMB74" s="15"/>
      <c r="NMC74" s="15"/>
      <c r="NMD74" s="15"/>
      <c r="NME74" s="15"/>
      <c r="NMF74" s="15"/>
      <c r="NMG74" s="15"/>
      <c r="NMH74" s="15"/>
      <c r="NMI74" s="15"/>
      <c r="NMJ74" s="15"/>
      <c r="NMK74" s="15"/>
      <c r="NML74" s="15"/>
      <c r="NMM74" s="15"/>
      <c r="NMN74" s="15"/>
      <c r="NMO74" s="15"/>
      <c r="NMP74" s="15"/>
      <c r="NMQ74" s="15"/>
      <c r="NMR74" s="15"/>
      <c r="NMS74" s="15"/>
      <c r="NMT74" s="15"/>
      <c r="NMU74" s="15"/>
      <c r="NMV74" s="15"/>
      <c r="NMW74" s="15"/>
      <c r="NMX74" s="15"/>
      <c r="NMY74" s="15"/>
      <c r="NMZ74" s="15"/>
      <c r="NNA74" s="15"/>
      <c r="NNB74" s="15"/>
      <c r="NNC74" s="15"/>
      <c r="NND74" s="15"/>
      <c r="NNE74" s="15"/>
      <c r="NNF74" s="15"/>
      <c r="NNG74" s="15"/>
      <c r="NNH74" s="15"/>
      <c r="NNI74" s="15"/>
      <c r="NNJ74" s="15"/>
      <c r="NNK74" s="15"/>
      <c r="NNL74" s="15"/>
      <c r="NNM74" s="15"/>
      <c r="NNN74" s="15"/>
      <c r="NNO74" s="15"/>
      <c r="NNP74" s="15"/>
      <c r="NNQ74" s="15"/>
      <c r="NNR74" s="15"/>
      <c r="NNS74" s="15"/>
      <c r="NNT74" s="15"/>
      <c r="NNU74" s="15"/>
      <c r="NNV74" s="15"/>
      <c r="NNW74" s="15"/>
      <c r="NNX74" s="15"/>
      <c r="NNY74" s="15"/>
      <c r="NNZ74" s="15"/>
      <c r="NOA74" s="15"/>
      <c r="NOB74" s="15"/>
      <c r="NOC74" s="15"/>
      <c r="NOD74" s="15"/>
      <c r="NOE74" s="15"/>
      <c r="NOF74" s="15"/>
      <c r="NOG74" s="15"/>
      <c r="NOH74" s="15"/>
      <c r="NOI74" s="15"/>
      <c r="NOJ74" s="15"/>
      <c r="NOK74" s="15"/>
      <c r="NOL74" s="15"/>
      <c r="NOM74" s="15"/>
      <c r="NON74" s="15"/>
      <c r="NOO74" s="15"/>
      <c r="NOP74" s="15"/>
      <c r="NOQ74" s="15"/>
      <c r="NOR74" s="15"/>
      <c r="NOS74" s="15"/>
      <c r="NOT74" s="15"/>
      <c r="NOU74" s="15"/>
      <c r="NOV74" s="15"/>
      <c r="NOW74" s="15"/>
      <c r="NOX74" s="15"/>
      <c r="NOY74" s="15"/>
      <c r="NOZ74" s="15"/>
      <c r="NPA74" s="15"/>
      <c r="NPB74" s="15"/>
      <c r="NPC74" s="15"/>
      <c r="NPD74" s="15"/>
      <c r="NPE74" s="15"/>
      <c r="NPF74" s="15"/>
      <c r="NPG74" s="15"/>
      <c r="NPH74" s="15"/>
      <c r="NPI74" s="15"/>
      <c r="NPJ74" s="15"/>
      <c r="NPK74" s="15"/>
      <c r="NPL74" s="15"/>
      <c r="NPM74" s="15"/>
      <c r="NPN74" s="15"/>
      <c r="NPO74" s="15"/>
      <c r="NPP74" s="15"/>
      <c r="NPQ74" s="15"/>
      <c r="NPR74" s="15"/>
      <c r="NPS74" s="15"/>
      <c r="NPT74" s="15"/>
      <c r="NPU74" s="15"/>
      <c r="NPV74" s="15"/>
      <c r="NPW74" s="15"/>
      <c r="NPX74" s="15"/>
      <c r="NPY74" s="15"/>
      <c r="NPZ74" s="15"/>
      <c r="NQA74" s="15"/>
      <c r="NQB74" s="15"/>
      <c r="NQC74" s="15"/>
      <c r="NQD74" s="15"/>
      <c r="NQE74" s="15"/>
      <c r="NQF74" s="15"/>
      <c r="NQG74" s="15"/>
      <c r="NQH74" s="15"/>
      <c r="NQI74" s="15"/>
      <c r="NQJ74" s="15"/>
      <c r="NQK74" s="15"/>
      <c r="NQL74" s="15"/>
      <c r="NQM74" s="15"/>
      <c r="NQN74" s="15"/>
      <c r="NQO74" s="15"/>
      <c r="NQP74" s="15"/>
      <c r="NQQ74" s="15"/>
      <c r="NQR74" s="15"/>
      <c r="NQS74" s="15"/>
      <c r="NQT74" s="15"/>
      <c r="NQU74" s="15"/>
      <c r="NQV74" s="15"/>
      <c r="NQW74" s="15"/>
      <c r="NQX74" s="15"/>
      <c r="NQY74" s="15"/>
      <c r="NQZ74" s="15"/>
      <c r="NRA74" s="15"/>
      <c r="NRB74" s="15"/>
      <c r="NRC74" s="15"/>
      <c r="NRD74" s="15"/>
      <c r="NRE74" s="15"/>
      <c r="NRF74" s="15"/>
      <c r="NRG74" s="15"/>
      <c r="NRH74" s="15"/>
      <c r="NRI74" s="15"/>
      <c r="NRJ74" s="15"/>
      <c r="NRK74" s="15"/>
      <c r="NRL74" s="15"/>
      <c r="NRM74" s="15"/>
      <c r="NRN74" s="15"/>
      <c r="NRO74" s="15"/>
      <c r="NRP74" s="15"/>
      <c r="NRQ74" s="15"/>
      <c r="NRR74" s="15"/>
      <c r="NRS74" s="15"/>
      <c r="NRT74" s="15"/>
      <c r="NRU74" s="15"/>
      <c r="NRV74" s="15"/>
      <c r="NRW74" s="15"/>
      <c r="NRX74" s="15"/>
      <c r="NRY74" s="15"/>
      <c r="NRZ74" s="15"/>
      <c r="NSA74" s="15"/>
      <c r="NSB74" s="15"/>
      <c r="NSC74" s="15"/>
      <c r="NSD74" s="15"/>
      <c r="NSE74" s="15"/>
      <c r="NSF74" s="15"/>
      <c r="NSG74" s="15"/>
      <c r="NSH74" s="15"/>
      <c r="NSI74" s="15"/>
      <c r="NSJ74" s="15"/>
      <c r="NSK74" s="15"/>
      <c r="NSL74" s="15"/>
      <c r="NSM74" s="15"/>
      <c r="NSN74" s="15"/>
      <c r="NSO74" s="15"/>
      <c r="NSP74" s="15"/>
      <c r="NSQ74" s="15"/>
      <c r="NSR74" s="15"/>
      <c r="NSS74" s="15"/>
      <c r="NST74" s="15"/>
      <c r="NSU74" s="15"/>
      <c r="NSV74" s="15"/>
      <c r="NSW74" s="15"/>
      <c r="NSX74" s="15"/>
      <c r="NSY74" s="15"/>
      <c r="NSZ74" s="15"/>
      <c r="NTA74" s="15"/>
      <c r="NTB74" s="15"/>
      <c r="NTC74" s="15"/>
      <c r="NTD74" s="15"/>
      <c r="NTE74" s="15"/>
      <c r="NTF74" s="15"/>
      <c r="NTG74" s="15"/>
      <c r="NTH74" s="15"/>
      <c r="NTI74" s="15"/>
      <c r="NTJ74" s="15"/>
      <c r="NTK74" s="15"/>
      <c r="NTL74" s="15"/>
      <c r="NTM74" s="15"/>
      <c r="NTN74" s="15"/>
      <c r="NTO74" s="15"/>
      <c r="NTP74" s="15"/>
      <c r="NTQ74" s="15"/>
      <c r="NTR74" s="15"/>
      <c r="NTS74" s="15"/>
      <c r="NTT74" s="15"/>
      <c r="NTU74" s="15"/>
      <c r="NTV74" s="15"/>
      <c r="NTW74" s="15"/>
      <c r="NTX74" s="15"/>
      <c r="NTY74" s="15"/>
      <c r="NTZ74" s="15"/>
      <c r="NUA74" s="15"/>
      <c r="NUB74" s="15"/>
      <c r="NUC74" s="15"/>
      <c r="NUD74" s="15"/>
      <c r="NUE74" s="15"/>
      <c r="NUF74" s="15"/>
      <c r="NUG74" s="15"/>
      <c r="NUH74" s="15"/>
      <c r="NUI74" s="15"/>
      <c r="NUJ74" s="15"/>
      <c r="NUK74" s="15"/>
      <c r="NUL74" s="15"/>
      <c r="NUM74" s="15"/>
      <c r="NUN74" s="15"/>
      <c r="NUO74" s="15"/>
      <c r="NUP74" s="15"/>
      <c r="NUQ74" s="15"/>
      <c r="NUR74" s="15"/>
      <c r="NUS74" s="15"/>
      <c r="NUT74" s="15"/>
      <c r="NUU74" s="15"/>
      <c r="NUV74" s="15"/>
      <c r="NUW74" s="15"/>
      <c r="NUX74" s="15"/>
      <c r="NUY74" s="15"/>
      <c r="NUZ74" s="15"/>
      <c r="NVA74" s="15"/>
      <c r="NVB74" s="15"/>
      <c r="NVC74" s="15"/>
      <c r="NVD74" s="15"/>
      <c r="NVE74" s="15"/>
      <c r="NVF74" s="15"/>
      <c r="NVG74" s="15"/>
      <c r="NVH74" s="15"/>
      <c r="NVI74" s="15"/>
      <c r="NVJ74" s="15"/>
      <c r="NVK74" s="15"/>
      <c r="NVL74" s="15"/>
      <c r="NVM74" s="15"/>
      <c r="NVN74" s="15"/>
      <c r="NVO74" s="15"/>
      <c r="NVP74" s="15"/>
      <c r="NVQ74" s="15"/>
      <c r="NVR74" s="15"/>
      <c r="NVS74" s="15"/>
      <c r="NVT74" s="15"/>
      <c r="NVU74" s="15"/>
      <c r="NVV74" s="15"/>
      <c r="NVW74" s="15"/>
      <c r="NVX74" s="15"/>
      <c r="NVY74" s="15"/>
      <c r="NVZ74" s="15"/>
      <c r="NWA74" s="15"/>
      <c r="NWB74" s="15"/>
      <c r="NWC74" s="15"/>
      <c r="NWD74" s="15"/>
      <c r="NWE74" s="15"/>
      <c r="NWF74" s="15"/>
      <c r="NWG74" s="15"/>
      <c r="NWH74" s="15"/>
      <c r="NWI74" s="15"/>
      <c r="NWJ74" s="15"/>
      <c r="NWK74" s="15"/>
      <c r="NWL74" s="15"/>
      <c r="NWM74" s="15"/>
      <c r="NWN74" s="15"/>
      <c r="NWO74" s="15"/>
      <c r="NWP74" s="15"/>
      <c r="NWQ74" s="15"/>
      <c r="NWR74" s="15"/>
      <c r="NWS74" s="15"/>
      <c r="NWT74" s="15"/>
      <c r="NWU74" s="15"/>
      <c r="NWV74" s="15"/>
      <c r="NWW74" s="15"/>
      <c r="NWX74" s="15"/>
      <c r="NWY74" s="15"/>
      <c r="NWZ74" s="15"/>
      <c r="NXA74" s="15"/>
      <c r="NXB74" s="15"/>
      <c r="NXC74" s="15"/>
      <c r="NXD74" s="15"/>
      <c r="NXE74" s="15"/>
      <c r="NXF74" s="15"/>
      <c r="NXG74" s="15"/>
      <c r="NXH74" s="15"/>
      <c r="NXI74" s="15"/>
      <c r="NXJ74" s="15"/>
      <c r="NXK74" s="15"/>
      <c r="NXL74" s="15"/>
      <c r="NXM74" s="15"/>
      <c r="NXN74" s="15"/>
      <c r="NXO74" s="15"/>
      <c r="NXP74" s="15"/>
      <c r="NXQ74" s="15"/>
      <c r="NXR74" s="15"/>
      <c r="NXS74" s="15"/>
      <c r="NXT74" s="15"/>
      <c r="NXU74" s="15"/>
      <c r="NXV74" s="15"/>
      <c r="NXW74" s="15"/>
      <c r="NXX74" s="15"/>
      <c r="NXY74" s="15"/>
      <c r="NXZ74" s="15"/>
      <c r="NYA74" s="15"/>
      <c r="NYB74" s="15"/>
      <c r="NYC74" s="15"/>
      <c r="NYD74" s="15"/>
      <c r="NYE74" s="15"/>
      <c r="NYF74" s="15"/>
      <c r="NYG74" s="15"/>
      <c r="NYH74" s="15"/>
      <c r="NYI74" s="15"/>
      <c r="NYJ74" s="15"/>
      <c r="NYK74" s="15"/>
      <c r="NYL74" s="15"/>
      <c r="NYM74" s="15"/>
      <c r="NYN74" s="15"/>
      <c r="NYO74" s="15"/>
      <c r="NYP74" s="15"/>
      <c r="NYQ74" s="15"/>
      <c r="NYR74" s="15"/>
      <c r="NYS74" s="15"/>
      <c r="NYT74" s="15"/>
      <c r="NYU74" s="15"/>
      <c r="NYV74" s="15"/>
      <c r="NYW74" s="15"/>
      <c r="NYX74" s="15"/>
      <c r="NYY74" s="15"/>
      <c r="NYZ74" s="15"/>
      <c r="NZA74" s="15"/>
      <c r="NZB74" s="15"/>
      <c r="NZC74" s="15"/>
      <c r="NZD74" s="15"/>
      <c r="NZE74" s="15"/>
      <c r="NZF74" s="15"/>
      <c r="NZG74" s="15"/>
      <c r="NZH74" s="15"/>
      <c r="NZI74" s="15"/>
      <c r="NZJ74" s="15"/>
      <c r="NZK74" s="15"/>
      <c r="NZL74" s="15"/>
      <c r="NZM74" s="15"/>
      <c r="NZN74" s="15"/>
      <c r="NZO74" s="15"/>
      <c r="NZP74" s="15"/>
      <c r="NZQ74" s="15"/>
      <c r="NZR74" s="15"/>
      <c r="NZS74" s="15"/>
      <c r="NZT74" s="15"/>
      <c r="NZU74" s="15"/>
      <c r="NZV74" s="15"/>
      <c r="NZW74" s="15"/>
      <c r="NZX74" s="15"/>
      <c r="NZY74" s="15"/>
      <c r="NZZ74" s="15"/>
      <c r="OAA74" s="15"/>
      <c r="OAB74" s="15"/>
      <c r="OAC74" s="15"/>
      <c r="OAD74" s="15"/>
      <c r="OAE74" s="15"/>
      <c r="OAF74" s="15"/>
      <c r="OAG74" s="15"/>
      <c r="OAH74" s="15"/>
      <c r="OAI74" s="15"/>
      <c r="OAJ74" s="15"/>
      <c r="OAK74" s="15"/>
      <c r="OAL74" s="15"/>
      <c r="OAM74" s="15"/>
      <c r="OAN74" s="15"/>
      <c r="OAO74" s="15"/>
      <c r="OAP74" s="15"/>
      <c r="OAQ74" s="15"/>
      <c r="OAR74" s="15"/>
      <c r="OAS74" s="15"/>
      <c r="OAT74" s="15"/>
      <c r="OAU74" s="15"/>
      <c r="OAV74" s="15"/>
      <c r="OAW74" s="15"/>
      <c r="OAX74" s="15"/>
      <c r="OAY74" s="15"/>
      <c r="OAZ74" s="15"/>
      <c r="OBA74" s="15"/>
      <c r="OBB74" s="15"/>
      <c r="OBC74" s="15"/>
      <c r="OBD74" s="15"/>
      <c r="OBE74" s="15"/>
      <c r="OBF74" s="15"/>
      <c r="OBG74" s="15"/>
      <c r="OBH74" s="15"/>
      <c r="OBI74" s="15"/>
      <c r="OBJ74" s="15"/>
      <c r="OBK74" s="15"/>
      <c r="OBL74" s="15"/>
      <c r="OBM74" s="15"/>
      <c r="OBN74" s="15"/>
      <c r="OBO74" s="15"/>
      <c r="OBP74" s="15"/>
      <c r="OBQ74" s="15"/>
      <c r="OBR74" s="15"/>
      <c r="OBS74" s="15"/>
      <c r="OBT74" s="15"/>
      <c r="OBU74" s="15"/>
      <c r="OBV74" s="15"/>
      <c r="OBW74" s="15"/>
      <c r="OBX74" s="15"/>
      <c r="OBY74" s="15"/>
      <c r="OBZ74" s="15"/>
      <c r="OCA74" s="15"/>
      <c r="OCB74" s="15"/>
      <c r="OCC74" s="15"/>
      <c r="OCD74" s="15"/>
      <c r="OCE74" s="15"/>
      <c r="OCF74" s="15"/>
      <c r="OCG74" s="15"/>
      <c r="OCH74" s="15"/>
      <c r="OCI74" s="15"/>
      <c r="OCJ74" s="15"/>
      <c r="OCK74" s="15"/>
      <c r="OCL74" s="15"/>
      <c r="OCM74" s="15"/>
      <c r="OCN74" s="15"/>
      <c r="OCO74" s="15"/>
      <c r="OCP74" s="15"/>
      <c r="OCQ74" s="15"/>
      <c r="OCR74" s="15"/>
      <c r="OCS74" s="15"/>
      <c r="OCT74" s="15"/>
      <c r="OCU74" s="15"/>
      <c r="OCV74" s="15"/>
      <c r="OCW74" s="15"/>
      <c r="OCX74" s="15"/>
      <c r="OCY74" s="15"/>
      <c r="OCZ74" s="15"/>
      <c r="ODA74" s="15"/>
      <c r="ODB74" s="15"/>
      <c r="ODC74" s="15"/>
      <c r="ODD74" s="15"/>
      <c r="ODE74" s="15"/>
      <c r="ODF74" s="15"/>
      <c r="ODG74" s="15"/>
      <c r="ODH74" s="15"/>
      <c r="ODI74" s="15"/>
      <c r="ODJ74" s="15"/>
      <c r="ODK74" s="15"/>
      <c r="ODL74" s="15"/>
      <c r="ODM74" s="15"/>
      <c r="ODN74" s="15"/>
      <c r="ODO74" s="15"/>
      <c r="ODP74" s="15"/>
      <c r="ODQ74" s="15"/>
      <c r="ODR74" s="15"/>
      <c r="ODS74" s="15"/>
      <c r="ODT74" s="15"/>
      <c r="ODU74" s="15"/>
      <c r="ODV74" s="15"/>
      <c r="ODW74" s="15"/>
      <c r="ODX74" s="15"/>
      <c r="ODY74" s="15"/>
      <c r="ODZ74" s="15"/>
      <c r="OEA74" s="15"/>
      <c r="OEB74" s="15"/>
      <c r="OEC74" s="15"/>
      <c r="OED74" s="15"/>
      <c r="OEE74" s="15"/>
      <c r="OEF74" s="15"/>
      <c r="OEG74" s="15"/>
      <c r="OEH74" s="15"/>
      <c r="OEI74" s="15"/>
      <c r="OEJ74" s="15"/>
      <c r="OEK74" s="15"/>
      <c r="OEL74" s="15"/>
      <c r="OEM74" s="15"/>
      <c r="OEN74" s="15"/>
      <c r="OEO74" s="15"/>
      <c r="OEP74" s="15"/>
      <c r="OEQ74" s="15"/>
      <c r="OER74" s="15"/>
      <c r="OES74" s="15"/>
      <c r="OET74" s="15"/>
      <c r="OEU74" s="15"/>
      <c r="OEV74" s="15"/>
      <c r="OEW74" s="15"/>
      <c r="OEX74" s="15"/>
      <c r="OEY74" s="15"/>
      <c r="OEZ74" s="15"/>
      <c r="OFA74" s="15"/>
      <c r="OFB74" s="15"/>
      <c r="OFC74" s="15"/>
      <c r="OFD74" s="15"/>
      <c r="OFE74" s="15"/>
      <c r="OFF74" s="15"/>
      <c r="OFG74" s="15"/>
      <c r="OFH74" s="15"/>
      <c r="OFI74" s="15"/>
      <c r="OFJ74" s="15"/>
      <c r="OFK74" s="15"/>
      <c r="OFL74" s="15"/>
      <c r="OFM74" s="15"/>
      <c r="OFN74" s="15"/>
      <c r="OFO74" s="15"/>
      <c r="OFP74" s="15"/>
      <c r="OFQ74" s="15"/>
      <c r="OFR74" s="15"/>
      <c r="OFS74" s="15"/>
      <c r="OFT74" s="15"/>
      <c r="OFU74" s="15"/>
      <c r="OFV74" s="15"/>
      <c r="OFW74" s="15"/>
      <c r="OFX74" s="15"/>
      <c r="OFY74" s="15"/>
      <c r="OFZ74" s="15"/>
      <c r="OGA74" s="15"/>
      <c r="OGB74" s="15"/>
      <c r="OGC74" s="15"/>
      <c r="OGD74" s="15"/>
      <c r="OGE74" s="15"/>
      <c r="OGF74" s="15"/>
      <c r="OGG74" s="15"/>
      <c r="OGH74" s="15"/>
      <c r="OGI74" s="15"/>
      <c r="OGJ74" s="15"/>
      <c r="OGK74" s="15"/>
      <c r="OGL74" s="15"/>
      <c r="OGM74" s="15"/>
      <c r="OGN74" s="15"/>
      <c r="OGO74" s="15"/>
      <c r="OGP74" s="15"/>
      <c r="OGQ74" s="15"/>
      <c r="OGR74" s="15"/>
      <c r="OGS74" s="15"/>
      <c r="OGT74" s="15"/>
      <c r="OGU74" s="15"/>
      <c r="OGV74" s="15"/>
      <c r="OGW74" s="15"/>
      <c r="OGX74" s="15"/>
      <c r="OGY74" s="15"/>
      <c r="OGZ74" s="15"/>
      <c r="OHA74" s="15"/>
      <c r="OHB74" s="15"/>
      <c r="OHC74" s="15"/>
      <c r="OHD74" s="15"/>
      <c r="OHE74" s="15"/>
      <c r="OHF74" s="15"/>
      <c r="OHG74" s="15"/>
      <c r="OHH74" s="15"/>
      <c r="OHI74" s="15"/>
      <c r="OHJ74" s="15"/>
      <c r="OHK74" s="15"/>
      <c r="OHL74" s="15"/>
      <c r="OHM74" s="15"/>
      <c r="OHN74" s="15"/>
      <c r="OHO74" s="15"/>
      <c r="OHP74" s="15"/>
      <c r="OHQ74" s="15"/>
      <c r="OHR74" s="15"/>
      <c r="OHS74" s="15"/>
      <c r="OHT74" s="15"/>
      <c r="OHU74" s="15"/>
      <c r="OHV74" s="15"/>
      <c r="OHW74" s="15"/>
      <c r="OHX74" s="15"/>
      <c r="OHY74" s="15"/>
      <c r="OHZ74" s="15"/>
      <c r="OIA74" s="15"/>
      <c r="OIB74" s="15"/>
      <c r="OIC74" s="15"/>
      <c r="OID74" s="15"/>
      <c r="OIE74" s="15"/>
      <c r="OIF74" s="15"/>
      <c r="OIG74" s="15"/>
      <c r="OIH74" s="15"/>
      <c r="OII74" s="15"/>
      <c r="OIJ74" s="15"/>
      <c r="OIK74" s="15"/>
      <c r="OIL74" s="15"/>
      <c r="OIM74" s="15"/>
      <c r="OIN74" s="15"/>
      <c r="OIO74" s="15"/>
      <c r="OIP74" s="15"/>
      <c r="OIQ74" s="15"/>
      <c r="OIR74" s="15"/>
      <c r="OIS74" s="15"/>
      <c r="OIT74" s="15"/>
      <c r="OIU74" s="15"/>
      <c r="OIV74" s="15"/>
      <c r="OIW74" s="15"/>
      <c r="OIX74" s="15"/>
      <c r="OIY74" s="15"/>
      <c r="OIZ74" s="15"/>
      <c r="OJA74" s="15"/>
      <c r="OJB74" s="15"/>
      <c r="OJC74" s="15"/>
      <c r="OJD74" s="15"/>
      <c r="OJE74" s="15"/>
      <c r="OJF74" s="15"/>
      <c r="OJG74" s="15"/>
      <c r="OJH74" s="15"/>
      <c r="OJI74" s="15"/>
      <c r="OJJ74" s="15"/>
      <c r="OJK74" s="15"/>
      <c r="OJL74" s="15"/>
      <c r="OJM74" s="15"/>
      <c r="OJN74" s="15"/>
      <c r="OJO74" s="15"/>
      <c r="OJP74" s="15"/>
      <c r="OJQ74" s="15"/>
      <c r="OJR74" s="15"/>
      <c r="OJS74" s="15"/>
      <c r="OJT74" s="15"/>
      <c r="OJU74" s="15"/>
      <c r="OJV74" s="15"/>
      <c r="OJW74" s="15"/>
      <c r="OJX74" s="15"/>
      <c r="OJY74" s="15"/>
      <c r="OJZ74" s="15"/>
      <c r="OKA74" s="15"/>
      <c r="OKB74" s="15"/>
      <c r="OKC74" s="15"/>
      <c r="OKD74" s="15"/>
      <c r="OKE74" s="15"/>
      <c r="OKF74" s="15"/>
      <c r="OKG74" s="15"/>
      <c r="OKH74" s="15"/>
      <c r="OKI74" s="15"/>
      <c r="OKJ74" s="15"/>
      <c r="OKK74" s="15"/>
      <c r="OKL74" s="15"/>
      <c r="OKM74" s="15"/>
      <c r="OKN74" s="15"/>
      <c r="OKO74" s="15"/>
      <c r="OKP74" s="15"/>
      <c r="OKQ74" s="15"/>
      <c r="OKR74" s="15"/>
      <c r="OKS74" s="15"/>
      <c r="OKT74" s="15"/>
      <c r="OKU74" s="15"/>
      <c r="OKV74" s="15"/>
      <c r="OKW74" s="15"/>
      <c r="OKX74" s="15"/>
      <c r="OKY74" s="15"/>
      <c r="OKZ74" s="15"/>
      <c r="OLA74" s="15"/>
      <c r="OLB74" s="15"/>
      <c r="OLC74" s="15"/>
      <c r="OLD74" s="15"/>
      <c r="OLE74" s="15"/>
      <c r="OLF74" s="15"/>
      <c r="OLG74" s="15"/>
      <c r="OLH74" s="15"/>
      <c r="OLI74" s="15"/>
      <c r="OLJ74" s="15"/>
      <c r="OLK74" s="15"/>
      <c r="OLL74" s="15"/>
      <c r="OLM74" s="15"/>
      <c r="OLN74" s="15"/>
      <c r="OLO74" s="15"/>
      <c r="OLP74" s="15"/>
      <c r="OLQ74" s="15"/>
      <c r="OLR74" s="15"/>
      <c r="OLS74" s="15"/>
      <c r="OLT74" s="15"/>
      <c r="OLU74" s="15"/>
      <c r="OLV74" s="15"/>
      <c r="OLW74" s="15"/>
      <c r="OLX74" s="15"/>
      <c r="OLY74" s="15"/>
      <c r="OLZ74" s="15"/>
      <c r="OMA74" s="15"/>
      <c r="OMB74" s="15"/>
      <c r="OMC74" s="15"/>
      <c r="OMD74" s="15"/>
      <c r="OME74" s="15"/>
      <c r="OMF74" s="15"/>
      <c r="OMG74" s="15"/>
      <c r="OMH74" s="15"/>
      <c r="OMI74" s="15"/>
      <c r="OMJ74" s="15"/>
      <c r="OMK74" s="15"/>
      <c r="OML74" s="15"/>
      <c r="OMM74" s="15"/>
      <c r="OMN74" s="15"/>
      <c r="OMO74" s="15"/>
      <c r="OMP74" s="15"/>
      <c r="OMQ74" s="15"/>
      <c r="OMR74" s="15"/>
      <c r="OMS74" s="15"/>
      <c r="OMT74" s="15"/>
      <c r="OMU74" s="15"/>
      <c r="OMV74" s="15"/>
      <c r="OMW74" s="15"/>
      <c r="OMX74" s="15"/>
      <c r="OMY74" s="15"/>
      <c r="OMZ74" s="15"/>
      <c r="ONA74" s="15"/>
      <c r="ONB74" s="15"/>
      <c r="ONC74" s="15"/>
      <c r="OND74" s="15"/>
      <c r="ONE74" s="15"/>
      <c r="ONF74" s="15"/>
      <c r="ONG74" s="15"/>
      <c r="ONH74" s="15"/>
      <c r="ONI74" s="15"/>
      <c r="ONJ74" s="15"/>
      <c r="ONK74" s="15"/>
      <c r="ONL74" s="15"/>
      <c r="ONM74" s="15"/>
      <c r="ONN74" s="15"/>
      <c r="ONO74" s="15"/>
      <c r="ONP74" s="15"/>
      <c r="ONQ74" s="15"/>
      <c r="ONR74" s="15"/>
      <c r="ONS74" s="15"/>
      <c r="ONT74" s="15"/>
      <c r="ONU74" s="15"/>
      <c r="ONV74" s="15"/>
      <c r="ONW74" s="15"/>
      <c r="ONX74" s="15"/>
      <c r="ONY74" s="15"/>
      <c r="ONZ74" s="15"/>
      <c r="OOA74" s="15"/>
      <c r="OOB74" s="15"/>
      <c r="OOC74" s="15"/>
      <c r="OOD74" s="15"/>
      <c r="OOE74" s="15"/>
      <c r="OOF74" s="15"/>
      <c r="OOG74" s="15"/>
      <c r="OOH74" s="15"/>
      <c r="OOI74" s="15"/>
      <c r="OOJ74" s="15"/>
      <c r="OOK74" s="15"/>
      <c r="OOL74" s="15"/>
      <c r="OOM74" s="15"/>
      <c r="OON74" s="15"/>
      <c r="OOO74" s="15"/>
      <c r="OOP74" s="15"/>
      <c r="OOQ74" s="15"/>
      <c r="OOR74" s="15"/>
      <c r="OOS74" s="15"/>
      <c r="OOT74" s="15"/>
      <c r="OOU74" s="15"/>
      <c r="OOV74" s="15"/>
      <c r="OOW74" s="15"/>
      <c r="OOX74" s="15"/>
      <c r="OOY74" s="15"/>
      <c r="OOZ74" s="15"/>
      <c r="OPA74" s="15"/>
      <c r="OPB74" s="15"/>
      <c r="OPC74" s="15"/>
      <c r="OPD74" s="15"/>
      <c r="OPE74" s="15"/>
      <c r="OPF74" s="15"/>
      <c r="OPG74" s="15"/>
      <c r="OPH74" s="15"/>
      <c r="OPI74" s="15"/>
      <c r="OPJ74" s="15"/>
      <c r="OPK74" s="15"/>
      <c r="OPL74" s="15"/>
      <c r="OPM74" s="15"/>
      <c r="OPN74" s="15"/>
      <c r="OPO74" s="15"/>
      <c r="OPP74" s="15"/>
      <c r="OPQ74" s="15"/>
      <c r="OPR74" s="15"/>
      <c r="OPS74" s="15"/>
      <c r="OPT74" s="15"/>
      <c r="OPU74" s="15"/>
      <c r="OPV74" s="15"/>
      <c r="OPW74" s="15"/>
      <c r="OPX74" s="15"/>
      <c r="OPY74" s="15"/>
      <c r="OPZ74" s="15"/>
      <c r="OQA74" s="15"/>
      <c r="OQB74" s="15"/>
      <c r="OQC74" s="15"/>
      <c r="OQD74" s="15"/>
      <c r="OQE74" s="15"/>
      <c r="OQF74" s="15"/>
      <c r="OQG74" s="15"/>
      <c r="OQH74" s="15"/>
      <c r="OQI74" s="15"/>
      <c r="OQJ74" s="15"/>
      <c r="OQK74" s="15"/>
      <c r="OQL74" s="15"/>
      <c r="OQM74" s="15"/>
      <c r="OQN74" s="15"/>
      <c r="OQO74" s="15"/>
      <c r="OQP74" s="15"/>
      <c r="OQQ74" s="15"/>
      <c r="OQR74" s="15"/>
      <c r="OQS74" s="15"/>
      <c r="OQT74" s="15"/>
      <c r="OQU74" s="15"/>
      <c r="OQV74" s="15"/>
      <c r="OQW74" s="15"/>
      <c r="OQX74" s="15"/>
      <c r="OQY74" s="15"/>
      <c r="OQZ74" s="15"/>
      <c r="ORA74" s="15"/>
      <c r="ORB74" s="15"/>
      <c r="ORC74" s="15"/>
      <c r="ORD74" s="15"/>
      <c r="ORE74" s="15"/>
      <c r="ORF74" s="15"/>
      <c r="ORG74" s="15"/>
      <c r="ORH74" s="15"/>
      <c r="ORI74" s="15"/>
      <c r="ORJ74" s="15"/>
      <c r="ORK74" s="15"/>
      <c r="ORL74" s="15"/>
      <c r="ORM74" s="15"/>
      <c r="ORN74" s="15"/>
      <c r="ORO74" s="15"/>
      <c r="ORP74" s="15"/>
      <c r="ORQ74" s="15"/>
      <c r="ORR74" s="15"/>
      <c r="ORS74" s="15"/>
      <c r="ORT74" s="15"/>
      <c r="ORU74" s="15"/>
      <c r="ORV74" s="15"/>
      <c r="ORW74" s="15"/>
      <c r="ORX74" s="15"/>
      <c r="ORY74" s="15"/>
      <c r="ORZ74" s="15"/>
      <c r="OSA74" s="15"/>
      <c r="OSB74" s="15"/>
      <c r="OSC74" s="15"/>
      <c r="OSD74" s="15"/>
      <c r="OSE74" s="15"/>
      <c r="OSF74" s="15"/>
      <c r="OSG74" s="15"/>
      <c r="OSH74" s="15"/>
      <c r="OSI74" s="15"/>
      <c r="OSJ74" s="15"/>
      <c r="OSK74" s="15"/>
      <c r="OSL74" s="15"/>
      <c r="OSM74" s="15"/>
      <c r="OSN74" s="15"/>
      <c r="OSO74" s="15"/>
      <c r="OSP74" s="15"/>
      <c r="OSQ74" s="15"/>
      <c r="OSR74" s="15"/>
      <c r="OSS74" s="15"/>
      <c r="OST74" s="15"/>
      <c r="OSU74" s="15"/>
      <c r="OSV74" s="15"/>
      <c r="OSW74" s="15"/>
      <c r="OSX74" s="15"/>
      <c r="OSY74" s="15"/>
      <c r="OSZ74" s="15"/>
      <c r="OTA74" s="15"/>
      <c r="OTB74" s="15"/>
      <c r="OTC74" s="15"/>
      <c r="OTD74" s="15"/>
      <c r="OTE74" s="15"/>
      <c r="OTF74" s="15"/>
      <c r="OTG74" s="15"/>
      <c r="OTH74" s="15"/>
      <c r="OTI74" s="15"/>
      <c r="OTJ74" s="15"/>
      <c r="OTK74" s="15"/>
      <c r="OTL74" s="15"/>
      <c r="OTM74" s="15"/>
      <c r="OTN74" s="15"/>
      <c r="OTO74" s="15"/>
      <c r="OTP74" s="15"/>
      <c r="OTQ74" s="15"/>
      <c r="OTR74" s="15"/>
      <c r="OTS74" s="15"/>
      <c r="OTT74" s="15"/>
      <c r="OTU74" s="15"/>
      <c r="OTV74" s="15"/>
      <c r="OTW74" s="15"/>
      <c r="OTX74" s="15"/>
      <c r="OTY74" s="15"/>
      <c r="OTZ74" s="15"/>
      <c r="OUA74" s="15"/>
      <c r="OUB74" s="15"/>
      <c r="OUC74" s="15"/>
      <c r="OUD74" s="15"/>
      <c r="OUE74" s="15"/>
      <c r="OUF74" s="15"/>
      <c r="OUG74" s="15"/>
      <c r="OUH74" s="15"/>
      <c r="OUI74" s="15"/>
      <c r="OUJ74" s="15"/>
      <c r="OUK74" s="15"/>
      <c r="OUL74" s="15"/>
      <c r="OUM74" s="15"/>
      <c r="OUN74" s="15"/>
      <c r="OUO74" s="15"/>
      <c r="OUP74" s="15"/>
      <c r="OUQ74" s="15"/>
      <c r="OUR74" s="15"/>
      <c r="OUS74" s="15"/>
      <c r="OUT74" s="15"/>
      <c r="OUU74" s="15"/>
      <c r="OUV74" s="15"/>
      <c r="OUW74" s="15"/>
      <c r="OUX74" s="15"/>
      <c r="OUY74" s="15"/>
      <c r="OUZ74" s="15"/>
      <c r="OVA74" s="15"/>
      <c r="OVB74" s="15"/>
      <c r="OVC74" s="15"/>
      <c r="OVD74" s="15"/>
      <c r="OVE74" s="15"/>
      <c r="OVF74" s="15"/>
      <c r="OVG74" s="15"/>
      <c r="OVH74" s="15"/>
      <c r="OVI74" s="15"/>
      <c r="OVJ74" s="15"/>
      <c r="OVK74" s="15"/>
      <c r="OVL74" s="15"/>
      <c r="OVM74" s="15"/>
      <c r="OVN74" s="15"/>
      <c r="OVO74" s="15"/>
      <c r="OVP74" s="15"/>
      <c r="OVQ74" s="15"/>
      <c r="OVR74" s="15"/>
      <c r="OVS74" s="15"/>
      <c r="OVT74" s="15"/>
      <c r="OVU74" s="15"/>
      <c r="OVV74" s="15"/>
      <c r="OVW74" s="15"/>
      <c r="OVX74" s="15"/>
      <c r="OVY74" s="15"/>
      <c r="OVZ74" s="15"/>
      <c r="OWA74" s="15"/>
      <c r="OWB74" s="15"/>
      <c r="OWC74" s="15"/>
      <c r="OWD74" s="15"/>
      <c r="OWE74" s="15"/>
      <c r="OWF74" s="15"/>
      <c r="OWG74" s="15"/>
      <c r="OWH74" s="15"/>
      <c r="OWI74" s="15"/>
      <c r="OWJ74" s="15"/>
      <c r="OWK74" s="15"/>
      <c r="OWL74" s="15"/>
      <c r="OWM74" s="15"/>
      <c r="OWN74" s="15"/>
      <c r="OWO74" s="15"/>
      <c r="OWP74" s="15"/>
      <c r="OWQ74" s="15"/>
      <c r="OWR74" s="15"/>
      <c r="OWS74" s="15"/>
      <c r="OWT74" s="15"/>
      <c r="OWU74" s="15"/>
      <c r="OWV74" s="15"/>
      <c r="OWW74" s="15"/>
      <c r="OWX74" s="15"/>
      <c r="OWY74" s="15"/>
      <c r="OWZ74" s="15"/>
      <c r="OXA74" s="15"/>
      <c r="OXB74" s="15"/>
      <c r="OXC74" s="15"/>
      <c r="OXD74" s="15"/>
      <c r="OXE74" s="15"/>
      <c r="OXF74" s="15"/>
      <c r="OXG74" s="15"/>
      <c r="OXH74" s="15"/>
      <c r="OXI74" s="15"/>
      <c r="OXJ74" s="15"/>
      <c r="OXK74" s="15"/>
      <c r="OXL74" s="15"/>
      <c r="OXM74" s="15"/>
      <c r="OXN74" s="15"/>
      <c r="OXO74" s="15"/>
      <c r="OXP74" s="15"/>
      <c r="OXQ74" s="15"/>
      <c r="OXR74" s="15"/>
      <c r="OXS74" s="15"/>
      <c r="OXT74" s="15"/>
      <c r="OXU74" s="15"/>
      <c r="OXV74" s="15"/>
      <c r="OXW74" s="15"/>
      <c r="OXX74" s="15"/>
      <c r="OXY74" s="15"/>
      <c r="OXZ74" s="15"/>
      <c r="OYA74" s="15"/>
      <c r="OYB74" s="15"/>
      <c r="OYC74" s="15"/>
      <c r="OYD74" s="15"/>
      <c r="OYE74" s="15"/>
      <c r="OYF74" s="15"/>
      <c r="OYG74" s="15"/>
      <c r="OYH74" s="15"/>
      <c r="OYI74" s="15"/>
      <c r="OYJ74" s="15"/>
      <c r="OYK74" s="15"/>
      <c r="OYL74" s="15"/>
      <c r="OYM74" s="15"/>
      <c r="OYN74" s="15"/>
      <c r="OYO74" s="15"/>
      <c r="OYP74" s="15"/>
      <c r="OYQ74" s="15"/>
      <c r="OYR74" s="15"/>
      <c r="OYS74" s="15"/>
      <c r="OYT74" s="15"/>
      <c r="OYU74" s="15"/>
      <c r="OYV74" s="15"/>
      <c r="OYW74" s="15"/>
      <c r="OYX74" s="15"/>
      <c r="OYY74" s="15"/>
      <c r="OYZ74" s="15"/>
      <c r="OZA74" s="15"/>
      <c r="OZB74" s="15"/>
      <c r="OZC74" s="15"/>
      <c r="OZD74" s="15"/>
      <c r="OZE74" s="15"/>
      <c r="OZF74" s="15"/>
      <c r="OZG74" s="15"/>
      <c r="OZH74" s="15"/>
      <c r="OZI74" s="15"/>
      <c r="OZJ74" s="15"/>
      <c r="OZK74" s="15"/>
      <c r="OZL74" s="15"/>
      <c r="OZM74" s="15"/>
      <c r="OZN74" s="15"/>
      <c r="OZO74" s="15"/>
      <c r="OZP74" s="15"/>
      <c r="OZQ74" s="15"/>
      <c r="OZR74" s="15"/>
      <c r="OZS74" s="15"/>
      <c r="OZT74" s="15"/>
      <c r="OZU74" s="15"/>
      <c r="OZV74" s="15"/>
      <c r="OZW74" s="15"/>
      <c r="OZX74" s="15"/>
      <c r="OZY74" s="15"/>
      <c r="OZZ74" s="15"/>
      <c r="PAA74" s="15"/>
      <c r="PAB74" s="15"/>
      <c r="PAC74" s="15"/>
      <c r="PAD74" s="15"/>
      <c r="PAE74" s="15"/>
      <c r="PAF74" s="15"/>
      <c r="PAG74" s="15"/>
      <c r="PAH74" s="15"/>
      <c r="PAI74" s="15"/>
      <c r="PAJ74" s="15"/>
      <c r="PAK74" s="15"/>
      <c r="PAL74" s="15"/>
      <c r="PAM74" s="15"/>
      <c r="PAN74" s="15"/>
      <c r="PAO74" s="15"/>
      <c r="PAP74" s="15"/>
      <c r="PAQ74" s="15"/>
      <c r="PAR74" s="15"/>
      <c r="PAS74" s="15"/>
      <c r="PAT74" s="15"/>
      <c r="PAU74" s="15"/>
      <c r="PAV74" s="15"/>
      <c r="PAW74" s="15"/>
      <c r="PAX74" s="15"/>
      <c r="PAY74" s="15"/>
      <c r="PAZ74" s="15"/>
      <c r="PBA74" s="15"/>
      <c r="PBB74" s="15"/>
      <c r="PBC74" s="15"/>
      <c r="PBD74" s="15"/>
      <c r="PBE74" s="15"/>
      <c r="PBF74" s="15"/>
      <c r="PBG74" s="15"/>
      <c r="PBH74" s="15"/>
      <c r="PBI74" s="15"/>
      <c r="PBJ74" s="15"/>
      <c r="PBK74" s="15"/>
      <c r="PBL74" s="15"/>
      <c r="PBM74" s="15"/>
      <c r="PBN74" s="15"/>
      <c r="PBO74" s="15"/>
      <c r="PBP74" s="15"/>
      <c r="PBQ74" s="15"/>
      <c r="PBR74" s="15"/>
      <c r="PBS74" s="15"/>
      <c r="PBT74" s="15"/>
      <c r="PBU74" s="15"/>
      <c r="PBV74" s="15"/>
      <c r="PBW74" s="15"/>
      <c r="PBX74" s="15"/>
      <c r="PBY74" s="15"/>
      <c r="PBZ74" s="15"/>
      <c r="PCA74" s="15"/>
      <c r="PCB74" s="15"/>
      <c r="PCC74" s="15"/>
      <c r="PCD74" s="15"/>
      <c r="PCE74" s="15"/>
      <c r="PCF74" s="15"/>
      <c r="PCG74" s="15"/>
      <c r="PCH74" s="15"/>
      <c r="PCI74" s="15"/>
      <c r="PCJ74" s="15"/>
      <c r="PCK74" s="15"/>
      <c r="PCL74" s="15"/>
      <c r="PCM74" s="15"/>
      <c r="PCN74" s="15"/>
      <c r="PCO74" s="15"/>
      <c r="PCP74" s="15"/>
      <c r="PCQ74" s="15"/>
      <c r="PCR74" s="15"/>
      <c r="PCS74" s="15"/>
      <c r="PCT74" s="15"/>
      <c r="PCU74" s="15"/>
      <c r="PCV74" s="15"/>
      <c r="PCW74" s="15"/>
      <c r="PCX74" s="15"/>
      <c r="PCY74" s="15"/>
      <c r="PCZ74" s="15"/>
      <c r="PDA74" s="15"/>
      <c r="PDB74" s="15"/>
      <c r="PDC74" s="15"/>
      <c r="PDD74" s="15"/>
      <c r="PDE74" s="15"/>
      <c r="PDF74" s="15"/>
      <c r="PDG74" s="15"/>
      <c r="PDH74" s="15"/>
      <c r="PDI74" s="15"/>
      <c r="PDJ74" s="15"/>
      <c r="PDK74" s="15"/>
      <c r="PDL74" s="15"/>
      <c r="PDM74" s="15"/>
      <c r="PDN74" s="15"/>
      <c r="PDO74" s="15"/>
      <c r="PDP74" s="15"/>
      <c r="PDQ74" s="15"/>
      <c r="PDR74" s="15"/>
      <c r="PDS74" s="15"/>
      <c r="PDT74" s="15"/>
      <c r="PDU74" s="15"/>
      <c r="PDV74" s="15"/>
      <c r="PDW74" s="15"/>
      <c r="PDX74" s="15"/>
      <c r="PDY74" s="15"/>
      <c r="PDZ74" s="15"/>
      <c r="PEA74" s="15"/>
      <c r="PEB74" s="15"/>
      <c r="PEC74" s="15"/>
      <c r="PED74" s="15"/>
      <c r="PEE74" s="15"/>
      <c r="PEF74" s="15"/>
      <c r="PEG74" s="15"/>
      <c r="PEH74" s="15"/>
      <c r="PEI74" s="15"/>
      <c r="PEJ74" s="15"/>
      <c r="PEK74" s="15"/>
      <c r="PEL74" s="15"/>
      <c r="PEM74" s="15"/>
      <c r="PEN74" s="15"/>
      <c r="PEO74" s="15"/>
      <c r="PEP74" s="15"/>
      <c r="PEQ74" s="15"/>
      <c r="PER74" s="15"/>
      <c r="PES74" s="15"/>
      <c r="PET74" s="15"/>
      <c r="PEU74" s="15"/>
      <c r="PEV74" s="15"/>
      <c r="PEW74" s="15"/>
      <c r="PEX74" s="15"/>
      <c r="PEY74" s="15"/>
      <c r="PEZ74" s="15"/>
      <c r="PFA74" s="15"/>
      <c r="PFB74" s="15"/>
      <c r="PFC74" s="15"/>
      <c r="PFD74" s="15"/>
      <c r="PFE74" s="15"/>
      <c r="PFF74" s="15"/>
      <c r="PFG74" s="15"/>
      <c r="PFH74" s="15"/>
      <c r="PFI74" s="15"/>
      <c r="PFJ74" s="15"/>
      <c r="PFK74" s="15"/>
      <c r="PFL74" s="15"/>
      <c r="PFM74" s="15"/>
      <c r="PFN74" s="15"/>
      <c r="PFO74" s="15"/>
      <c r="PFP74" s="15"/>
      <c r="PFQ74" s="15"/>
      <c r="PFR74" s="15"/>
      <c r="PFS74" s="15"/>
      <c r="PFT74" s="15"/>
      <c r="PFU74" s="15"/>
      <c r="PFV74" s="15"/>
      <c r="PFW74" s="15"/>
      <c r="PFX74" s="15"/>
      <c r="PFY74" s="15"/>
      <c r="PFZ74" s="15"/>
      <c r="PGA74" s="15"/>
      <c r="PGB74" s="15"/>
      <c r="PGC74" s="15"/>
      <c r="PGD74" s="15"/>
      <c r="PGE74" s="15"/>
      <c r="PGF74" s="15"/>
      <c r="PGG74" s="15"/>
      <c r="PGH74" s="15"/>
      <c r="PGI74" s="15"/>
      <c r="PGJ74" s="15"/>
      <c r="PGK74" s="15"/>
      <c r="PGL74" s="15"/>
      <c r="PGM74" s="15"/>
      <c r="PGN74" s="15"/>
      <c r="PGO74" s="15"/>
      <c r="PGP74" s="15"/>
      <c r="PGQ74" s="15"/>
      <c r="PGR74" s="15"/>
      <c r="PGS74" s="15"/>
      <c r="PGT74" s="15"/>
      <c r="PGU74" s="15"/>
      <c r="PGV74" s="15"/>
      <c r="PGW74" s="15"/>
      <c r="PGX74" s="15"/>
      <c r="PGY74" s="15"/>
      <c r="PGZ74" s="15"/>
      <c r="PHA74" s="15"/>
      <c r="PHB74" s="15"/>
      <c r="PHC74" s="15"/>
      <c r="PHD74" s="15"/>
      <c r="PHE74" s="15"/>
      <c r="PHF74" s="15"/>
      <c r="PHG74" s="15"/>
      <c r="PHH74" s="15"/>
      <c r="PHI74" s="15"/>
      <c r="PHJ74" s="15"/>
      <c r="PHK74" s="15"/>
      <c r="PHL74" s="15"/>
      <c r="PHM74" s="15"/>
      <c r="PHN74" s="15"/>
      <c r="PHO74" s="15"/>
      <c r="PHP74" s="15"/>
      <c r="PHQ74" s="15"/>
      <c r="PHR74" s="15"/>
      <c r="PHS74" s="15"/>
      <c r="PHT74" s="15"/>
      <c r="PHU74" s="15"/>
      <c r="PHV74" s="15"/>
      <c r="PHW74" s="15"/>
      <c r="PHX74" s="15"/>
      <c r="PHY74" s="15"/>
      <c r="PHZ74" s="15"/>
      <c r="PIA74" s="15"/>
      <c r="PIB74" s="15"/>
      <c r="PIC74" s="15"/>
      <c r="PID74" s="15"/>
      <c r="PIE74" s="15"/>
      <c r="PIF74" s="15"/>
      <c r="PIG74" s="15"/>
      <c r="PIH74" s="15"/>
      <c r="PII74" s="15"/>
      <c r="PIJ74" s="15"/>
      <c r="PIK74" s="15"/>
      <c r="PIL74" s="15"/>
      <c r="PIM74" s="15"/>
      <c r="PIN74" s="15"/>
      <c r="PIO74" s="15"/>
      <c r="PIP74" s="15"/>
      <c r="PIQ74" s="15"/>
      <c r="PIR74" s="15"/>
      <c r="PIS74" s="15"/>
      <c r="PIT74" s="15"/>
      <c r="PIU74" s="15"/>
      <c r="PIV74" s="15"/>
      <c r="PIW74" s="15"/>
      <c r="PIX74" s="15"/>
      <c r="PIY74" s="15"/>
      <c r="PIZ74" s="15"/>
      <c r="PJA74" s="15"/>
      <c r="PJB74" s="15"/>
      <c r="PJC74" s="15"/>
      <c r="PJD74" s="15"/>
      <c r="PJE74" s="15"/>
      <c r="PJF74" s="15"/>
      <c r="PJG74" s="15"/>
      <c r="PJH74" s="15"/>
      <c r="PJI74" s="15"/>
      <c r="PJJ74" s="15"/>
      <c r="PJK74" s="15"/>
      <c r="PJL74" s="15"/>
      <c r="PJM74" s="15"/>
      <c r="PJN74" s="15"/>
      <c r="PJO74" s="15"/>
      <c r="PJP74" s="15"/>
      <c r="PJQ74" s="15"/>
      <c r="PJR74" s="15"/>
      <c r="PJS74" s="15"/>
      <c r="PJT74" s="15"/>
      <c r="PJU74" s="15"/>
      <c r="PJV74" s="15"/>
      <c r="PJW74" s="15"/>
      <c r="PJX74" s="15"/>
      <c r="PJY74" s="15"/>
      <c r="PJZ74" s="15"/>
      <c r="PKA74" s="15"/>
      <c r="PKB74" s="15"/>
      <c r="PKC74" s="15"/>
      <c r="PKD74" s="15"/>
      <c r="PKE74" s="15"/>
      <c r="PKF74" s="15"/>
      <c r="PKG74" s="15"/>
      <c r="PKH74" s="15"/>
      <c r="PKI74" s="15"/>
      <c r="PKJ74" s="15"/>
      <c r="PKK74" s="15"/>
      <c r="PKL74" s="15"/>
      <c r="PKM74" s="15"/>
      <c r="PKN74" s="15"/>
      <c r="PKO74" s="15"/>
      <c r="PKP74" s="15"/>
      <c r="PKQ74" s="15"/>
      <c r="PKR74" s="15"/>
      <c r="PKS74" s="15"/>
      <c r="PKT74" s="15"/>
      <c r="PKU74" s="15"/>
      <c r="PKV74" s="15"/>
      <c r="PKW74" s="15"/>
      <c r="PKX74" s="15"/>
      <c r="PKY74" s="15"/>
      <c r="PKZ74" s="15"/>
      <c r="PLA74" s="15"/>
      <c r="PLB74" s="15"/>
      <c r="PLC74" s="15"/>
      <c r="PLD74" s="15"/>
      <c r="PLE74" s="15"/>
      <c r="PLF74" s="15"/>
      <c r="PLG74" s="15"/>
      <c r="PLH74" s="15"/>
      <c r="PLI74" s="15"/>
      <c r="PLJ74" s="15"/>
      <c r="PLK74" s="15"/>
      <c r="PLL74" s="15"/>
      <c r="PLM74" s="15"/>
      <c r="PLN74" s="15"/>
      <c r="PLO74" s="15"/>
      <c r="PLP74" s="15"/>
      <c r="PLQ74" s="15"/>
      <c r="PLR74" s="15"/>
      <c r="PLS74" s="15"/>
      <c r="PLT74" s="15"/>
      <c r="PLU74" s="15"/>
      <c r="PLV74" s="15"/>
      <c r="PLW74" s="15"/>
      <c r="PLX74" s="15"/>
      <c r="PLY74" s="15"/>
      <c r="PLZ74" s="15"/>
      <c r="PMA74" s="15"/>
      <c r="PMB74" s="15"/>
      <c r="PMC74" s="15"/>
      <c r="PMD74" s="15"/>
      <c r="PME74" s="15"/>
      <c r="PMF74" s="15"/>
      <c r="PMG74" s="15"/>
      <c r="PMH74" s="15"/>
      <c r="PMI74" s="15"/>
      <c r="PMJ74" s="15"/>
      <c r="PMK74" s="15"/>
      <c r="PML74" s="15"/>
      <c r="PMM74" s="15"/>
      <c r="PMN74" s="15"/>
      <c r="PMO74" s="15"/>
      <c r="PMP74" s="15"/>
      <c r="PMQ74" s="15"/>
      <c r="PMR74" s="15"/>
      <c r="PMS74" s="15"/>
      <c r="PMT74" s="15"/>
      <c r="PMU74" s="15"/>
      <c r="PMV74" s="15"/>
      <c r="PMW74" s="15"/>
      <c r="PMX74" s="15"/>
      <c r="PMY74" s="15"/>
      <c r="PMZ74" s="15"/>
      <c r="PNA74" s="15"/>
      <c r="PNB74" s="15"/>
      <c r="PNC74" s="15"/>
      <c r="PND74" s="15"/>
      <c r="PNE74" s="15"/>
      <c r="PNF74" s="15"/>
      <c r="PNG74" s="15"/>
      <c r="PNH74" s="15"/>
      <c r="PNI74" s="15"/>
      <c r="PNJ74" s="15"/>
      <c r="PNK74" s="15"/>
      <c r="PNL74" s="15"/>
      <c r="PNM74" s="15"/>
      <c r="PNN74" s="15"/>
      <c r="PNO74" s="15"/>
      <c r="PNP74" s="15"/>
      <c r="PNQ74" s="15"/>
      <c r="PNR74" s="15"/>
      <c r="PNS74" s="15"/>
      <c r="PNT74" s="15"/>
      <c r="PNU74" s="15"/>
      <c r="PNV74" s="15"/>
      <c r="PNW74" s="15"/>
      <c r="PNX74" s="15"/>
      <c r="PNY74" s="15"/>
      <c r="PNZ74" s="15"/>
      <c r="POA74" s="15"/>
      <c r="POB74" s="15"/>
      <c r="POC74" s="15"/>
      <c r="POD74" s="15"/>
      <c r="POE74" s="15"/>
      <c r="POF74" s="15"/>
      <c r="POG74" s="15"/>
      <c r="POH74" s="15"/>
      <c r="POI74" s="15"/>
      <c r="POJ74" s="15"/>
      <c r="POK74" s="15"/>
      <c r="POL74" s="15"/>
      <c r="POM74" s="15"/>
      <c r="PON74" s="15"/>
      <c r="POO74" s="15"/>
      <c r="POP74" s="15"/>
      <c r="POQ74" s="15"/>
      <c r="POR74" s="15"/>
      <c r="POS74" s="15"/>
      <c r="POT74" s="15"/>
      <c r="POU74" s="15"/>
      <c r="POV74" s="15"/>
      <c r="POW74" s="15"/>
      <c r="POX74" s="15"/>
      <c r="POY74" s="15"/>
      <c r="POZ74" s="15"/>
      <c r="PPA74" s="15"/>
      <c r="PPB74" s="15"/>
      <c r="PPC74" s="15"/>
      <c r="PPD74" s="15"/>
      <c r="PPE74" s="15"/>
      <c r="PPF74" s="15"/>
      <c r="PPG74" s="15"/>
      <c r="PPH74" s="15"/>
      <c r="PPI74" s="15"/>
      <c r="PPJ74" s="15"/>
      <c r="PPK74" s="15"/>
      <c r="PPL74" s="15"/>
      <c r="PPM74" s="15"/>
      <c r="PPN74" s="15"/>
      <c r="PPO74" s="15"/>
      <c r="PPP74" s="15"/>
      <c r="PPQ74" s="15"/>
      <c r="PPR74" s="15"/>
      <c r="PPS74" s="15"/>
      <c r="PPT74" s="15"/>
      <c r="PPU74" s="15"/>
      <c r="PPV74" s="15"/>
      <c r="PPW74" s="15"/>
      <c r="PPX74" s="15"/>
      <c r="PPY74" s="15"/>
      <c r="PPZ74" s="15"/>
      <c r="PQA74" s="15"/>
      <c r="PQB74" s="15"/>
      <c r="PQC74" s="15"/>
      <c r="PQD74" s="15"/>
      <c r="PQE74" s="15"/>
      <c r="PQF74" s="15"/>
      <c r="PQG74" s="15"/>
      <c r="PQH74" s="15"/>
      <c r="PQI74" s="15"/>
      <c r="PQJ74" s="15"/>
      <c r="PQK74" s="15"/>
      <c r="PQL74" s="15"/>
      <c r="PQM74" s="15"/>
      <c r="PQN74" s="15"/>
      <c r="PQO74" s="15"/>
      <c r="PQP74" s="15"/>
      <c r="PQQ74" s="15"/>
      <c r="PQR74" s="15"/>
      <c r="PQS74" s="15"/>
      <c r="PQT74" s="15"/>
      <c r="PQU74" s="15"/>
      <c r="PQV74" s="15"/>
      <c r="PQW74" s="15"/>
      <c r="PQX74" s="15"/>
      <c r="PQY74" s="15"/>
      <c r="PQZ74" s="15"/>
      <c r="PRA74" s="15"/>
      <c r="PRB74" s="15"/>
      <c r="PRC74" s="15"/>
      <c r="PRD74" s="15"/>
      <c r="PRE74" s="15"/>
      <c r="PRF74" s="15"/>
      <c r="PRG74" s="15"/>
      <c r="PRH74" s="15"/>
      <c r="PRI74" s="15"/>
      <c r="PRJ74" s="15"/>
      <c r="PRK74" s="15"/>
      <c r="PRL74" s="15"/>
      <c r="PRM74" s="15"/>
      <c r="PRN74" s="15"/>
      <c r="PRO74" s="15"/>
      <c r="PRP74" s="15"/>
      <c r="PRQ74" s="15"/>
      <c r="PRR74" s="15"/>
      <c r="PRS74" s="15"/>
      <c r="PRT74" s="15"/>
      <c r="PRU74" s="15"/>
      <c r="PRV74" s="15"/>
      <c r="PRW74" s="15"/>
      <c r="PRX74" s="15"/>
      <c r="PRY74" s="15"/>
      <c r="PRZ74" s="15"/>
      <c r="PSA74" s="15"/>
      <c r="PSB74" s="15"/>
      <c r="PSC74" s="15"/>
      <c r="PSD74" s="15"/>
      <c r="PSE74" s="15"/>
      <c r="PSF74" s="15"/>
      <c r="PSG74" s="15"/>
      <c r="PSH74" s="15"/>
      <c r="PSI74" s="15"/>
      <c r="PSJ74" s="15"/>
      <c r="PSK74" s="15"/>
      <c r="PSL74" s="15"/>
      <c r="PSM74" s="15"/>
      <c r="PSN74" s="15"/>
      <c r="PSO74" s="15"/>
      <c r="PSP74" s="15"/>
      <c r="PSQ74" s="15"/>
      <c r="PSR74" s="15"/>
      <c r="PSS74" s="15"/>
      <c r="PST74" s="15"/>
      <c r="PSU74" s="15"/>
      <c r="PSV74" s="15"/>
      <c r="PSW74" s="15"/>
      <c r="PSX74" s="15"/>
      <c r="PSY74" s="15"/>
      <c r="PSZ74" s="15"/>
      <c r="PTA74" s="15"/>
      <c r="PTB74" s="15"/>
      <c r="PTC74" s="15"/>
      <c r="PTD74" s="15"/>
      <c r="PTE74" s="15"/>
      <c r="PTF74" s="15"/>
      <c r="PTG74" s="15"/>
      <c r="PTH74" s="15"/>
      <c r="PTI74" s="15"/>
      <c r="PTJ74" s="15"/>
      <c r="PTK74" s="15"/>
      <c r="PTL74" s="15"/>
      <c r="PTM74" s="15"/>
      <c r="PTN74" s="15"/>
      <c r="PTO74" s="15"/>
      <c r="PTP74" s="15"/>
      <c r="PTQ74" s="15"/>
      <c r="PTR74" s="15"/>
      <c r="PTS74" s="15"/>
      <c r="PTT74" s="15"/>
      <c r="PTU74" s="15"/>
      <c r="PTV74" s="15"/>
      <c r="PTW74" s="15"/>
      <c r="PTX74" s="15"/>
      <c r="PTY74" s="15"/>
      <c r="PTZ74" s="15"/>
      <c r="PUA74" s="15"/>
      <c r="PUB74" s="15"/>
      <c r="PUC74" s="15"/>
      <c r="PUD74" s="15"/>
      <c r="PUE74" s="15"/>
      <c r="PUF74" s="15"/>
      <c r="PUG74" s="15"/>
      <c r="PUH74" s="15"/>
      <c r="PUI74" s="15"/>
      <c r="PUJ74" s="15"/>
      <c r="PUK74" s="15"/>
      <c r="PUL74" s="15"/>
      <c r="PUM74" s="15"/>
      <c r="PUN74" s="15"/>
      <c r="PUO74" s="15"/>
      <c r="PUP74" s="15"/>
      <c r="PUQ74" s="15"/>
      <c r="PUR74" s="15"/>
      <c r="PUS74" s="15"/>
      <c r="PUT74" s="15"/>
      <c r="PUU74" s="15"/>
      <c r="PUV74" s="15"/>
      <c r="PUW74" s="15"/>
      <c r="PUX74" s="15"/>
      <c r="PUY74" s="15"/>
      <c r="PUZ74" s="15"/>
      <c r="PVA74" s="15"/>
      <c r="PVB74" s="15"/>
      <c r="PVC74" s="15"/>
      <c r="PVD74" s="15"/>
      <c r="PVE74" s="15"/>
      <c r="PVF74" s="15"/>
      <c r="PVG74" s="15"/>
      <c r="PVH74" s="15"/>
      <c r="PVI74" s="15"/>
      <c r="PVJ74" s="15"/>
      <c r="PVK74" s="15"/>
      <c r="PVL74" s="15"/>
      <c r="PVM74" s="15"/>
      <c r="PVN74" s="15"/>
      <c r="PVO74" s="15"/>
      <c r="PVP74" s="15"/>
      <c r="PVQ74" s="15"/>
      <c r="PVR74" s="15"/>
      <c r="PVS74" s="15"/>
      <c r="PVT74" s="15"/>
      <c r="PVU74" s="15"/>
      <c r="PVV74" s="15"/>
      <c r="PVW74" s="15"/>
      <c r="PVX74" s="15"/>
      <c r="PVY74" s="15"/>
      <c r="PVZ74" s="15"/>
      <c r="PWA74" s="15"/>
      <c r="PWB74" s="15"/>
      <c r="PWC74" s="15"/>
      <c r="PWD74" s="15"/>
      <c r="PWE74" s="15"/>
      <c r="PWF74" s="15"/>
      <c r="PWG74" s="15"/>
      <c r="PWH74" s="15"/>
      <c r="PWI74" s="15"/>
      <c r="PWJ74" s="15"/>
      <c r="PWK74" s="15"/>
      <c r="PWL74" s="15"/>
      <c r="PWM74" s="15"/>
      <c r="PWN74" s="15"/>
      <c r="PWO74" s="15"/>
      <c r="PWP74" s="15"/>
      <c r="PWQ74" s="15"/>
      <c r="PWR74" s="15"/>
      <c r="PWS74" s="15"/>
      <c r="PWT74" s="15"/>
      <c r="PWU74" s="15"/>
      <c r="PWV74" s="15"/>
      <c r="PWW74" s="15"/>
      <c r="PWX74" s="15"/>
      <c r="PWY74" s="15"/>
      <c r="PWZ74" s="15"/>
      <c r="PXA74" s="15"/>
      <c r="PXB74" s="15"/>
      <c r="PXC74" s="15"/>
      <c r="PXD74" s="15"/>
      <c r="PXE74" s="15"/>
      <c r="PXF74" s="15"/>
      <c r="PXG74" s="15"/>
      <c r="PXH74" s="15"/>
      <c r="PXI74" s="15"/>
      <c r="PXJ74" s="15"/>
      <c r="PXK74" s="15"/>
      <c r="PXL74" s="15"/>
      <c r="PXM74" s="15"/>
      <c r="PXN74" s="15"/>
      <c r="PXO74" s="15"/>
      <c r="PXP74" s="15"/>
      <c r="PXQ74" s="15"/>
      <c r="PXR74" s="15"/>
      <c r="PXS74" s="15"/>
      <c r="PXT74" s="15"/>
      <c r="PXU74" s="15"/>
      <c r="PXV74" s="15"/>
      <c r="PXW74" s="15"/>
      <c r="PXX74" s="15"/>
      <c r="PXY74" s="15"/>
      <c r="PXZ74" s="15"/>
      <c r="PYA74" s="15"/>
      <c r="PYB74" s="15"/>
      <c r="PYC74" s="15"/>
      <c r="PYD74" s="15"/>
      <c r="PYE74" s="15"/>
      <c r="PYF74" s="15"/>
      <c r="PYG74" s="15"/>
      <c r="PYH74" s="15"/>
      <c r="PYI74" s="15"/>
      <c r="PYJ74" s="15"/>
      <c r="PYK74" s="15"/>
      <c r="PYL74" s="15"/>
      <c r="PYM74" s="15"/>
      <c r="PYN74" s="15"/>
      <c r="PYO74" s="15"/>
      <c r="PYP74" s="15"/>
      <c r="PYQ74" s="15"/>
      <c r="PYR74" s="15"/>
      <c r="PYS74" s="15"/>
      <c r="PYT74" s="15"/>
      <c r="PYU74" s="15"/>
      <c r="PYV74" s="15"/>
      <c r="PYW74" s="15"/>
      <c r="PYX74" s="15"/>
      <c r="PYY74" s="15"/>
      <c r="PYZ74" s="15"/>
      <c r="PZA74" s="15"/>
      <c r="PZB74" s="15"/>
      <c r="PZC74" s="15"/>
      <c r="PZD74" s="15"/>
      <c r="PZE74" s="15"/>
      <c r="PZF74" s="15"/>
      <c r="PZG74" s="15"/>
      <c r="PZH74" s="15"/>
      <c r="PZI74" s="15"/>
      <c r="PZJ74" s="15"/>
      <c r="PZK74" s="15"/>
      <c r="PZL74" s="15"/>
      <c r="PZM74" s="15"/>
      <c r="PZN74" s="15"/>
      <c r="PZO74" s="15"/>
      <c r="PZP74" s="15"/>
      <c r="PZQ74" s="15"/>
      <c r="PZR74" s="15"/>
      <c r="PZS74" s="15"/>
      <c r="PZT74" s="15"/>
      <c r="PZU74" s="15"/>
      <c r="PZV74" s="15"/>
      <c r="PZW74" s="15"/>
      <c r="PZX74" s="15"/>
      <c r="PZY74" s="15"/>
      <c r="PZZ74" s="15"/>
      <c r="QAA74" s="15"/>
      <c r="QAB74" s="15"/>
      <c r="QAC74" s="15"/>
      <c r="QAD74" s="15"/>
      <c r="QAE74" s="15"/>
      <c r="QAF74" s="15"/>
      <c r="QAG74" s="15"/>
      <c r="QAH74" s="15"/>
      <c r="QAI74" s="15"/>
      <c r="QAJ74" s="15"/>
      <c r="QAK74" s="15"/>
      <c r="QAL74" s="15"/>
      <c r="QAM74" s="15"/>
      <c r="QAN74" s="15"/>
      <c r="QAO74" s="15"/>
      <c r="QAP74" s="15"/>
      <c r="QAQ74" s="15"/>
      <c r="QAR74" s="15"/>
      <c r="QAS74" s="15"/>
      <c r="QAT74" s="15"/>
      <c r="QAU74" s="15"/>
      <c r="QAV74" s="15"/>
      <c r="QAW74" s="15"/>
      <c r="QAX74" s="15"/>
      <c r="QAY74" s="15"/>
      <c r="QAZ74" s="15"/>
      <c r="QBA74" s="15"/>
      <c r="QBB74" s="15"/>
      <c r="QBC74" s="15"/>
      <c r="QBD74" s="15"/>
      <c r="QBE74" s="15"/>
      <c r="QBF74" s="15"/>
      <c r="QBG74" s="15"/>
      <c r="QBH74" s="15"/>
      <c r="QBI74" s="15"/>
      <c r="QBJ74" s="15"/>
      <c r="QBK74" s="15"/>
      <c r="QBL74" s="15"/>
      <c r="QBM74" s="15"/>
      <c r="QBN74" s="15"/>
      <c r="QBO74" s="15"/>
      <c r="QBP74" s="15"/>
      <c r="QBQ74" s="15"/>
      <c r="QBR74" s="15"/>
      <c r="QBS74" s="15"/>
      <c r="QBT74" s="15"/>
      <c r="QBU74" s="15"/>
      <c r="QBV74" s="15"/>
      <c r="QBW74" s="15"/>
      <c r="QBX74" s="15"/>
      <c r="QBY74" s="15"/>
      <c r="QBZ74" s="15"/>
      <c r="QCA74" s="15"/>
      <c r="QCB74" s="15"/>
      <c r="QCC74" s="15"/>
      <c r="QCD74" s="15"/>
      <c r="QCE74" s="15"/>
      <c r="QCF74" s="15"/>
      <c r="QCG74" s="15"/>
      <c r="QCH74" s="15"/>
      <c r="QCI74" s="15"/>
      <c r="QCJ74" s="15"/>
      <c r="QCK74" s="15"/>
      <c r="QCL74" s="15"/>
      <c r="QCM74" s="15"/>
      <c r="QCN74" s="15"/>
      <c r="QCO74" s="15"/>
      <c r="QCP74" s="15"/>
      <c r="QCQ74" s="15"/>
      <c r="QCR74" s="15"/>
      <c r="QCS74" s="15"/>
      <c r="QCT74" s="15"/>
      <c r="QCU74" s="15"/>
      <c r="QCV74" s="15"/>
      <c r="QCW74" s="15"/>
      <c r="QCX74" s="15"/>
      <c r="QCY74" s="15"/>
      <c r="QCZ74" s="15"/>
      <c r="QDA74" s="15"/>
      <c r="QDB74" s="15"/>
      <c r="QDC74" s="15"/>
      <c r="QDD74" s="15"/>
      <c r="QDE74" s="15"/>
      <c r="QDF74" s="15"/>
      <c r="QDG74" s="15"/>
      <c r="QDH74" s="15"/>
      <c r="QDI74" s="15"/>
      <c r="QDJ74" s="15"/>
      <c r="QDK74" s="15"/>
      <c r="QDL74" s="15"/>
      <c r="QDM74" s="15"/>
      <c r="QDN74" s="15"/>
      <c r="QDO74" s="15"/>
      <c r="QDP74" s="15"/>
      <c r="QDQ74" s="15"/>
      <c r="QDR74" s="15"/>
      <c r="QDS74" s="15"/>
      <c r="QDT74" s="15"/>
      <c r="QDU74" s="15"/>
      <c r="QDV74" s="15"/>
      <c r="QDW74" s="15"/>
      <c r="QDX74" s="15"/>
      <c r="QDY74" s="15"/>
      <c r="QDZ74" s="15"/>
      <c r="QEA74" s="15"/>
      <c r="QEB74" s="15"/>
      <c r="QEC74" s="15"/>
      <c r="QED74" s="15"/>
      <c r="QEE74" s="15"/>
      <c r="QEF74" s="15"/>
      <c r="QEG74" s="15"/>
      <c r="QEH74" s="15"/>
      <c r="QEI74" s="15"/>
      <c r="QEJ74" s="15"/>
      <c r="QEK74" s="15"/>
      <c r="QEL74" s="15"/>
      <c r="QEM74" s="15"/>
      <c r="QEN74" s="15"/>
      <c r="QEO74" s="15"/>
      <c r="QEP74" s="15"/>
      <c r="QEQ74" s="15"/>
      <c r="QER74" s="15"/>
      <c r="QES74" s="15"/>
      <c r="QET74" s="15"/>
      <c r="QEU74" s="15"/>
      <c r="QEV74" s="15"/>
      <c r="QEW74" s="15"/>
      <c r="QEX74" s="15"/>
      <c r="QEY74" s="15"/>
      <c r="QEZ74" s="15"/>
      <c r="QFA74" s="15"/>
      <c r="QFB74" s="15"/>
      <c r="QFC74" s="15"/>
      <c r="QFD74" s="15"/>
      <c r="QFE74" s="15"/>
      <c r="QFF74" s="15"/>
      <c r="QFG74" s="15"/>
      <c r="QFH74" s="15"/>
      <c r="QFI74" s="15"/>
      <c r="QFJ74" s="15"/>
      <c r="QFK74" s="15"/>
      <c r="QFL74" s="15"/>
      <c r="QFM74" s="15"/>
      <c r="QFN74" s="15"/>
      <c r="QFO74" s="15"/>
      <c r="QFP74" s="15"/>
      <c r="QFQ74" s="15"/>
      <c r="QFR74" s="15"/>
      <c r="QFS74" s="15"/>
      <c r="QFT74" s="15"/>
      <c r="QFU74" s="15"/>
      <c r="QFV74" s="15"/>
      <c r="QFW74" s="15"/>
      <c r="QFX74" s="15"/>
      <c r="QFY74" s="15"/>
      <c r="QFZ74" s="15"/>
      <c r="QGA74" s="15"/>
      <c r="QGB74" s="15"/>
      <c r="QGC74" s="15"/>
      <c r="QGD74" s="15"/>
      <c r="QGE74" s="15"/>
      <c r="QGF74" s="15"/>
      <c r="QGG74" s="15"/>
      <c r="QGH74" s="15"/>
      <c r="QGI74" s="15"/>
      <c r="QGJ74" s="15"/>
      <c r="QGK74" s="15"/>
      <c r="QGL74" s="15"/>
      <c r="QGM74" s="15"/>
      <c r="QGN74" s="15"/>
      <c r="QGO74" s="15"/>
      <c r="QGP74" s="15"/>
      <c r="QGQ74" s="15"/>
      <c r="QGR74" s="15"/>
      <c r="QGS74" s="15"/>
      <c r="QGT74" s="15"/>
      <c r="QGU74" s="15"/>
      <c r="QGV74" s="15"/>
      <c r="QGW74" s="15"/>
      <c r="QGX74" s="15"/>
      <c r="QGY74" s="15"/>
      <c r="QGZ74" s="15"/>
      <c r="QHA74" s="15"/>
      <c r="QHB74" s="15"/>
      <c r="QHC74" s="15"/>
      <c r="QHD74" s="15"/>
      <c r="QHE74" s="15"/>
      <c r="QHF74" s="15"/>
      <c r="QHG74" s="15"/>
      <c r="QHH74" s="15"/>
      <c r="QHI74" s="15"/>
      <c r="QHJ74" s="15"/>
      <c r="QHK74" s="15"/>
      <c r="QHL74" s="15"/>
      <c r="QHM74" s="15"/>
      <c r="QHN74" s="15"/>
      <c r="QHO74" s="15"/>
      <c r="QHP74" s="15"/>
      <c r="QHQ74" s="15"/>
      <c r="QHR74" s="15"/>
      <c r="QHS74" s="15"/>
      <c r="QHT74" s="15"/>
      <c r="QHU74" s="15"/>
      <c r="QHV74" s="15"/>
      <c r="QHW74" s="15"/>
      <c r="QHX74" s="15"/>
      <c r="QHY74" s="15"/>
      <c r="QHZ74" s="15"/>
      <c r="QIA74" s="15"/>
      <c r="QIB74" s="15"/>
      <c r="QIC74" s="15"/>
      <c r="QID74" s="15"/>
      <c r="QIE74" s="15"/>
      <c r="QIF74" s="15"/>
      <c r="QIG74" s="15"/>
      <c r="QIH74" s="15"/>
      <c r="QII74" s="15"/>
      <c r="QIJ74" s="15"/>
      <c r="QIK74" s="15"/>
      <c r="QIL74" s="15"/>
      <c r="QIM74" s="15"/>
      <c r="QIN74" s="15"/>
      <c r="QIO74" s="15"/>
      <c r="QIP74" s="15"/>
      <c r="QIQ74" s="15"/>
      <c r="QIR74" s="15"/>
      <c r="QIS74" s="15"/>
      <c r="QIT74" s="15"/>
      <c r="QIU74" s="15"/>
      <c r="QIV74" s="15"/>
      <c r="QIW74" s="15"/>
      <c r="QIX74" s="15"/>
      <c r="QIY74" s="15"/>
      <c r="QIZ74" s="15"/>
      <c r="QJA74" s="15"/>
      <c r="QJB74" s="15"/>
      <c r="QJC74" s="15"/>
      <c r="QJD74" s="15"/>
      <c r="QJE74" s="15"/>
      <c r="QJF74" s="15"/>
      <c r="QJG74" s="15"/>
      <c r="QJH74" s="15"/>
      <c r="QJI74" s="15"/>
      <c r="QJJ74" s="15"/>
      <c r="QJK74" s="15"/>
      <c r="QJL74" s="15"/>
      <c r="QJM74" s="15"/>
      <c r="QJN74" s="15"/>
      <c r="QJO74" s="15"/>
      <c r="QJP74" s="15"/>
      <c r="QJQ74" s="15"/>
      <c r="QJR74" s="15"/>
      <c r="QJS74" s="15"/>
      <c r="QJT74" s="15"/>
      <c r="QJU74" s="15"/>
      <c r="QJV74" s="15"/>
      <c r="QJW74" s="15"/>
      <c r="QJX74" s="15"/>
      <c r="QJY74" s="15"/>
      <c r="QJZ74" s="15"/>
      <c r="QKA74" s="15"/>
      <c r="QKB74" s="15"/>
      <c r="QKC74" s="15"/>
      <c r="QKD74" s="15"/>
      <c r="QKE74" s="15"/>
      <c r="QKF74" s="15"/>
      <c r="QKG74" s="15"/>
      <c r="QKH74" s="15"/>
      <c r="QKI74" s="15"/>
      <c r="QKJ74" s="15"/>
      <c r="QKK74" s="15"/>
      <c r="QKL74" s="15"/>
      <c r="QKM74" s="15"/>
      <c r="QKN74" s="15"/>
      <c r="QKO74" s="15"/>
      <c r="QKP74" s="15"/>
      <c r="QKQ74" s="15"/>
      <c r="QKR74" s="15"/>
      <c r="QKS74" s="15"/>
      <c r="QKT74" s="15"/>
      <c r="QKU74" s="15"/>
      <c r="QKV74" s="15"/>
      <c r="QKW74" s="15"/>
      <c r="QKX74" s="15"/>
      <c r="QKY74" s="15"/>
      <c r="QKZ74" s="15"/>
      <c r="QLA74" s="15"/>
      <c r="QLB74" s="15"/>
      <c r="QLC74" s="15"/>
      <c r="QLD74" s="15"/>
      <c r="QLE74" s="15"/>
      <c r="QLF74" s="15"/>
      <c r="QLG74" s="15"/>
      <c r="QLH74" s="15"/>
      <c r="QLI74" s="15"/>
      <c r="QLJ74" s="15"/>
      <c r="QLK74" s="15"/>
      <c r="QLL74" s="15"/>
      <c r="QLM74" s="15"/>
      <c r="QLN74" s="15"/>
      <c r="QLO74" s="15"/>
      <c r="QLP74" s="15"/>
      <c r="QLQ74" s="15"/>
      <c r="QLR74" s="15"/>
      <c r="QLS74" s="15"/>
      <c r="QLT74" s="15"/>
      <c r="QLU74" s="15"/>
      <c r="QLV74" s="15"/>
      <c r="QLW74" s="15"/>
      <c r="QLX74" s="15"/>
      <c r="QLY74" s="15"/>
      <c r="QLZ74" s="15"/>
      <c r="QMA74" s="15"/>
      <c r="QMB74" s="15"/>
      <c r="QMC74" s="15"/>
      <c r="QMD74" s="15"/>
      <c r="QME74" s="15"/>
      <c r="QMF74" s="15"/>
      <c r="QMG74" s="15"/>
      <c r="QMH74" s="15"/>
      <c r="QMI74" s="15"/>
      <c r="QMJ74" s="15"/>
      <c r="QMK74" s="15"/>
      <c r="QML74" s="15"/>
      <c r="QMM74" s="15"/>
      <c r="QMN74" s="15"/>
      <c r="QMO74" s="15"/>
      <c r="QMP74" s="15"/>
      <c r="QMQ74" s="15"/>
      <c r="QMR74" s="15"/>
      <c r="QMS74" s="15"/>
      <c r="QMT74" s="15"/>
      <c r="QMU74" s="15"/>
      <c r="QMV74" s="15"/>
      <c r="QMW74" s="15"/>
      <c r="QMX74" s="15"/>
      <c r="QMY74" s="15"/>
      <c r="QMZ74" s="15"/>
      <c r="QNA74" s="15"/>
      <c r="QNB74" s="15"/>
      <c r="QNC74" s="15"/>
      <c r="QND74" s="15"/>
      <c r="QNE74" s="15"/>
      <c r="QNF74" s="15"/>
      <c r="QNG74" s="15"/>
      <c r="QNH74" s="15"/>
      <c r="QNI74" s="15"/>
      <c r="QNJ74" s="15"/>
      <c r="QNK74" s="15"/>
      <c r="QNL74" s="15"/>
      <c r="QNM74" s="15"/>
      <c r="QNN74" s="15"/>
      <c r="QNO74" s="15"/>
      <c r="QNP74" s="15"/>
      <c r="QNQ74" s="15"/>
      <c r="QNR74" s="15"/>
      <c r="QNS74" s="15"/>
      <c r="QNT74" s="15"/>
      <c r="QNU74" s="15"/>
      <c r="QNV74" s="15"/>
      <c r="QNW74" s="15"/>
      <c r="QNX74" s="15"/>
      <c r="QNY74" s="15"/>
      <c r="QNZ74" s="15"/>
      <c r="QOA74" s="15"/>
      <c r="QOB74" s="15"/>
      <c r="QOC74" s="15"/>
      <c r="QOD74" s="15"/>
      <c r="QOE74" s="15"/>
      <c r="QOF74" s="15"/>
      <c r="QOG74" s="15"/>
      <c r="QOH74" s="15"/>
      <c r="QOI74" s="15"/>
      <c r="QOJ74" s="15"/>
      <c r="QOK74" s="15"/>
      <c r="QOL74" s="15"/>
      <c r="QOM74" s="15"/>
      <c r="QON74" s="15"/>
      <c r="QOO74" s="15"/>
      <c r="QOP74" s="15"/>
      <c r="QOQ74" s="15"/>
      <c r="QOR74" s="15"/>
      <c r="QOS74" s="15"/>
      <c r="QOT74" s="15"/>
      <c r="QOU74" s="15"/>
      <c r="QOV74" s="15"/>
      <c r="QOW74" s="15"/>
      <c r="QOX74" s="15"/>
      <c r="QOY74" s="15"/>
      <c r="QOZ74" s="15"/>
      <c r="QPA74" s="15"/>
      <c r="QPB74" s="15"/>
      <c r="QPC74" s="15"/>
      <c r="QPD74" s="15"/>
      <c r="QPE74" s="15"/>
      <c r="QPF74" s="15"/>
      <c r="QPG74" s="15"/>
      <c r="QPH74" s="15"/>
      <c r="QPI74" s="15"/>
      <c r="QPJ74" s="15"/>
      <c r="QPK74" s="15"/>
      <c r="QPL74" s="15"/>
      <c r="QPM74" s="15"/>
      <c r="QPN74" s="15"/>
      <c r="QPO74" s="15"/>
      <c r="QPP74" s="15"/>
      <c r="QPQ74" s="15"/>
      <c r="QPR74" s="15"/>
      <c r="QPS74" s="15"/>
      <c r="QPT74" s="15"/>
      <c r="QPU74" s="15"/>
      <c r="QPV74" s="15"/>
      <c r="QPW74" s="15"/>
      <c r="QPX74" s="15"/>
      <c r="QPY74" s="15"/>
      <c r="QPZ74" s="15"/>
      <c r="QQA74" s="15"/>
      <c r="QQB74" s="15"/>
      <c r="QQC74" s="15"/>
      <c r="QQD74" s="15"/>
      <c r="QQE74" s="15"/>
      <c r="QQF74" s="15"/>
      <c r="QQG74" s="15"/>
      <c r="QQH74" s="15"/>
      <c r="QQI74" s="15"/>
      <c r="QQJ74" s="15"/>
      <c r="QQK74" s="15"/>
      <c r="QQL74" s="15"/>
      <c r="QQM74" s="15"/>
      <c r="QQN74" s="15"/>
      <c r="QQO74" s="15"/>
      <c r="QQP74" s="15"/>
      <c r="QQQ74" s="15"/>
      <c r="QQR74" s="15"/>
      <c r="QQS74" s="15"/>
      <c r="QQT74" s="15"/>
      <c r="QQU74" s="15"/>
      <c r="QQV74" s="15"/>
      <c r="QQW74" s="15"/>
      <c r="QQX74" s="15"/>
      <c r="QQY74" s="15"/>
      <c r="QQZ74" s="15"/>
      <c r="QRA74" s="15"/>
      <c r="QRB74" s="15"/>
      <c r="QRC74" s="15"/>
      <c r="QRD74" s="15"/>
      <c r="QRE74" s="15"/>
      <c r="QRF74" s="15"/>
      <c r="QRG74" s="15"/>
      <c r="QRH74" s="15"/>
      <c r="QRI74" s="15"/>
      <c r="QRJ74" s="15"/>
      <c r="QRK74" s="15"/>
      <c r="QRL74" s="15"/>
      <c r="QRM74" s="15"/>
      <c r="QRN74" s="15"/>
      <c r="QRO74" s="15"/>
      <c r="QRP74" s="15"/>
      <c r="QRQ74" s="15"/>
      <c r="QRR74" s="15"/>
      <c r="QRS74" s="15"/>
      <c r="QRT74" s="15"/>
      <c r="QRU74" s="15"/>
      <c r="QRV74" s="15"/>
      <c r="QRW74" s="15"/>
      <c r="QRX74" s="15"/>
      <c r="QRY74" s="15"/>
      <c r="QRZ74" s="15"/>
      <c r="QSA74" s="15"/>
      <c r="QSB74" s="15"/>
      <c r="QSC74" s="15"/>
      <c r="QSD74" s="15"/>
      <c r="QSE74" s="15"/>
      <c r="QSF74" s="15"/>
      <c r="QSG74" s="15"/>
      <c r="QSH74" s="15"/>
      <c r="QSI74" s="15"/>
      <c r="QSJ74" s="15"/>
      <c r="QSK74" s="15"/>
      <c r="QSL74" s="15"/>
      <c r="QSM74" s="15"/>
      <c r="QSN74" s="15"/>
      <c r="QSO74" s="15"/>
      <c r="QSP74" s="15"/>
      <c r="QSQ74" s="15"/>
      <c r="QSR74" s="15"/>
      <c r="QSS74" s="15"/>
      <c r="QST74" s="15"/>
      <c r="QSU74" s="15"/>
      <c r="QSV74" s="15"/>
      <c r="QSW74" s="15"/>
      <c r="QSX74" s="15"/>
      <c r="QSY74" s="15"/>
      <c r="QSZ74" s="15"/>
      <c r="QTA74" s="15"/>
      <c r="QTB74" s="15"/>
      <c r="QTC74" s="15"/>
      <c r="QTD74" s="15"/>
      <c r="QTE74" s="15"/>
      <c r="QTF74" s="15"/>
      <c r="QTG74" s="15"/>
      <c r="QTH74" s="15"/>
      <c r="QTI74" s="15"/>
      <c r="QTJ74" s="15"/>
      <c r="QTK74" s="15"/>
      <c r="QTL74" s="15"/>
      <c r="QTM74" s="15"/>
      <c r="QTN74" s="15"/>
      <c r="QTO74" s="15"/>
      <c r="QTP74" s="15"/>
      <c r="QTQ74" s="15"/>
      <c r="QTR74" s="15"/>
      <c r="QTS74" s="15"/>
      <c r="QTT74" s="15"/>
      <c r="QTU74" s="15"/>
      <c r="QTV74" s="15"/>
      <c r="QTW74" s="15"/>
      <c r="QTX74" s="15"/>
      <c r="QTY74" s="15"/>
      <c r="QTZ74" s="15"/>
      <c r="QUA74" s="15"/>
      <c r="QUB74" s="15"/>
      <c r="QUC74" s="15"/>
      <c r="QUD74" s="15"/>
      <c r="QUE74" s="15"/>
      <c r="QUF74" s="15"/>
      <c r="QUG74" s="15"/>
      <c r="QUH74" s="15"/>
      <c r="QUI74" s="15"/>
      <c r="QUJ74" s="15"/>
      <c r="QUK74" s="15"/>
      <c r="QUL74" s="15"/>
      <c r="QUM74" s="15"/>
      <c r="QUN74" s="15"/>
      <c r="QUO74" s="15"/>
      <c r="QUP74" s="15"/>
      <c r="QUQ74" s="15"/>
      <c r="QUR74" s="15"/>
      <c r="QUS74" s="15"/>
      <c r="QUT74" s="15"/>
      <c r="QUU74" s="15"/>
      <c r="QUV74" s="15"/>
      <c r="QUW74" s="15"/>
      <c r="QUX74" s="15"/>
      <c r="QUY74" s="15"/>
      <c r="QUZ74" s="15"/>
      <c r="QVA74" s="15"/>
      <c r="QVB74" s="15"/>
      <c r="QVC74" s="15"/>
      <c r="QVD74" s="15"/>
      <c r="QVE74" s="15"/>
      <c r="QVF74" s="15"/>
      <c r="QVG74" s="15"/>
      <c r="QVH74" s="15"/>
      <c r="QVI74" s="15"/>
      <c r="QVJ74" s="15"/>
      <c r="QVK74" s="15"/>
      <c r="QVL74" s="15"/>
      <c r="QVM74" s="15"/>
      <c r="QVN74" s="15"/>
      <c r="QVO74" s="15"/>
      <c r="QVP74" s="15"/>
      <c r="QVQ74" s="15"/>
      <c r="QVR74" s="15"/>
      <c r="QVS74" s="15"/>
      <c r="QVT74" s="15"/>
      <c r="QVU74" s="15"/>
      <c r="QVV74" s="15"/>
      <c r="QVW74" s="15"/>
      <c r="QVX74" s="15"/>
      <c r="QVY74" s="15"/>
      <c r="QVZ74" s="15"/>
      <c r="QWA74" s="15"/>
      <c r="QWB74" s="15"/>
      <c r="QWC74" s="15"/>
      <c r="QWD74" s="15"/>
      <c r="QWE74" s="15"/>
      <c r="QWF74" s="15"/>
      <c r="QWG74" s="15"/>
      <c r="QWH74" s="15"/>
      <c r="QWI74" s="15"/>
      <c r="QWJ74" s="15"/>
      <c r="QWK74" s="15"/>
      <c r="QWL74" s="15"/>
      <c r="QWM74" s="15"/>
      <c r="QWN74" s="15"/>
      <c r="QWO74" s="15"/>
      <c r="QWP74" s="15"/>
      <c r="QWQ74" s="15"/>
      <c r="QWR74" s="15"/>
      <c r="QWS74" s="15"/>
      <c r="QWT74" s="15"/>
      <c r="QWU74" s="15"/>
      <c r="QWV74" s="15"/>
      <c r="QWW74" s="15"/>
      <c r="QWX74" s="15"/>
      <c r="QWY74" s="15"/>
      <c r="QWZ74" s="15"/>
      <c r="QXA74" s="15"/>
      <c r="QXB74" s="15"/>
      <c r="QXC74" s="15"/>
      <c r="QXD74" s="15"/>
      <c r="QXE74" s="15"/>
      <c r="QXF74" s="15"/>
      <c r="QXG74" s="15"/>
      <c r="QXH74" s="15"/>
      <c r="QXI74" s="15"/>
      <c r="QXJ74" s="15"/>
      <c r="QXK74" s="15"/>
      <c r="QXL74" s="15"/>
      <c r="QXM74" s="15"/>
      <c r="QXN74" s="15"/>
      <c r="QXO74" s="15"/>
      <c r="QXP74" s="15"/>
      <c r="QXQ74" s="15"/>
      <c r="QXR74" s="15"/>
      <c r="QXS74" s="15"/>
      <c r="QXT74" s="15"/>
      <c r="QXU74" s="15"/>
      <c r="QXV74" s="15"/>
      <c r="QXW74" s="15"/>
      <c r="QXX74" s="15"/>
      <c r="QXY74" s="15"/>
      <c r="QXZ74" s="15"/>
      <c r="QYA74" s="15"/>
      <c r="QYB74" s="15"/>
      <c r="QYC74" s="15"/>
      <c r="QYD74" s="15"/>
      <c r="QYE74" s="15"/>
      <c r="QYF74" s="15"/>
      <c r="QYG74" s="15"/>
      <c r="QYH74" s="15"/>
      <c r="QYI74" s="15"/>
      <c r="QYJ74" s="15"/>
      <c r="QYK74" s="15"/>
      <c r="QYL74" s="15"/>
      <c r="QYM74" s="15"/>
      <c r="QYN74" s="15"/>
      <c r="QYO74" s="15"/>
      <c r="QYP74" s="15"/>
      <c r="QYQ74" s="15"/>
      <c r="QYR74" s="15"/>
      <c r="QYS74" s="15"/>
      <c r="QYT74" s="15"/>
      <c r="QYU74" s="15"/>
      <c r="QYV74" s="15"/>
      <c r="QYW74" s="15"/>
      <c r="QYX74" s="15"/>
      <c r="QYY74" s="15"/>
      <c r="QYZ74" s="15"/>
      <c r="QZA74" s="15"/>
      <c r="QZB74" s="15"/>
      <c r="QZC74" s="15"/>
      <c r="QZD74" s="15"/>
      <c r="QZE74" s="15"/>
      <c r="QZF74" s="15"/>
      <c r="QZG74" s="15"/>
      <c r="QZH74" s="15"/>
      <c r="QZI74" s="15"/>
      <c r="QZJ74" s="15"/>
      <c r="QZK74" s="15"/>
      <c r="QZL74" s="15"/>
      <c r="QZM74" s="15"/>
      <c r="QZN74" s="15"/>
      <c r="QZO74" s="15"/>
      <c r="QZP74" s="15"/>
      <c r="QZQ74" s="15"/>
      <c r="QZR74" s="15"/>
      <c r="QZS74" s="15"/>
      <c r="QZT74" s="15"/>
      <c r="QZU74" s="15"/>
      <c r="QZV74" s="15"/>
      <c r="QZW74" s="15"/>
      <c r="QZX74" s="15"/>
      <c r="QZY74" s="15"/>
      <c r="QZZ74" s="15"/>
      <c r="RAA74" s="15"/>
      <c r="RAB74" s="15"/>
      <c r="RAC74" s="15"/>
      <c r="RAD74" s="15"/>
      <c r="RAE74" s="15"/>
      <c r="RAF74" s="15"/>
      <c r="RAG74" s="15"/>
      <c r="RAH74" s="15"/>
      <c r="RAI74" s="15"/>
      <c r="RAJ74" s="15"/>
      <c r="RAK74" s="15"/>
      <c r="RAL74" s="15"/>
      <c r="RAM74" s="15"/>
      <c r="RAN74" s="15"/>
      <c r="RAO74" s="15"/>
      <c r="RAP74" s="15"/>
      <c r="RAQ74" s="15"/>
      <c r="RAR74" s="15"/>
      <c r="RAS74" s="15"/>
      <c r="RAT74" s="15"/>
      <c r="RAU74" s="15"/>
      <c r="RAV74" s="15"/>
      <c r="RAW74" s="15"/>
      <c r="RAX74" s="15"/>
      <c r="RAY74" s="15"/>
      <c r="RAZ74" s="15"/>
      <c r="RBA74" s="15"/>
      <c r="RBB74" s="15"/>
      <c r="RBC74" s="15"/>
      <c r="RBD74" s="15"/>
      <c r="RBE74" s="15"/>
      <c r="RBF74" s="15"/>
      <c r="RBG74" s="15"/>
      <c r="RBH74" s="15"/>
      <c r="RBI74" s="15"/>
      <c r="RBJ74" s="15"/>
      <c r="RBK74" s="15"/>
      <c r="RBL74" s="15"/>
      <c r="RBM74" s="15"/>
      <c r="RBN74" s="15"/>
      <c r="RBO74" s="15"/>
      <c r="RBP74" s="15"/>
      <c r="RBQ74" s="15"/>
      <c r="RBR74" s="15"/>
      <c r="RBS74" s="15"/>
      <c r="RBT74" s="15"/>
      <c r="RBU74" s="15"/>
      <c r="RBV74" s="15"/>
      <c r="RBW74" s="15"/>
      <c r="RBX74" s="15"/>
      <c r="RBY74" s="15"/>
      <c r="RBZ74" s="15"/>
      <c r="RCA74" s="15"/>
      <c r="RCB74" s="15"/>
      <c r="RCC74" s="15"/>
      <c r="RCD74" s="15"/>
      <c r="RCE74" s="15"/>
      <c r="RCF74" s="15"/>
      <c r="RCG74" s="15"/>
      <c r="RCH74" s="15"/>
      <c r="RCI74" s="15"/>
      <c r="RCJ74" s="15"/>
      <c r="RCK74" s="15"/>
      <c r="RCL74" s="15"/>
      <c r="RCM74" s="15"/>
      <c r="RCN74" s="15"/>
      <c r="RCO74" s="15"/>
      <c r="RCP74" s="15"/>
      <c r="RCQ74" s="15"/>
      <c r="RCR74" s="15"/>
      <c r="RCS74" s="15"/>
      <c r="RCT74" s="15"/>
      <c r="RCU74" s="15"/>
      <c r="RCV74" s="15"/>
      <c r="RCW74" s="15"/>
      <c r="RCX74" s="15"/>
      <c r="RCY74" s="15"/>
      <c r="RCZ74" s="15"/>
      <c r="RDA74" s="15"/>
      <c r="RDB74" s="15"/>
      <c r="RDC74" s="15"/>
      <c r="RDD74" s="15"/>
      <c r="RDE74" s="15"/>
      <c r="RDF74" s="15"/>
      <c r="RDG74" s="15"/>
      <c r="RDH74" s="15"/>
      <c r="RDI74" s="15"/>
      <c r="RDJ74" s="15"/>
      <c r="RDK74" s="15"/>
      <c r="RDL74" s="15"/>
      <c r="RDM74" s="15"/>
      <c r="RDN74" s="15"/>
      <c r="RDO74" s="15"/>
      <c r="RDP74" s="15"/>
      <c r="RDQ74" s="15"/>
      <c r="RDR74" s="15"/>
      <c r="RDS74" s="15"/>
      <c r="RDT74" s="15"/>
      <c r="RDU74" s="15"/>
      <c r="RDV74" s="15"/>
      <c r="RDW74" s="15"/>
      <c r="RDX74" s="15"/>
      <c r="RDY74" s="15"/>
      <c r="RDZ74" s="15"/>
      <c r="REA74" s="15"/>
      <c r="REB74" s="15"/>
      <c r="REC74" s="15"/>
      <c r="RED74" s="15"/>
      <c r="REE74" s="15"/>
      <c r="REF74" s="15"/>
      <c r="REG74" s="15"/>
      <c r="REH74" s="15"/>
      <c r="REI74" s="15"/>
      <c r="REJ74" s="15"/>
      <c r="REK74" s="15"/>
      <c r="REL74" s="15"/>
      <c r="REM74" s="15"/>
      <c r="REN74" s="15"/>
      <c r="REO74" s="15"/>
      <c r="REP74" s="15"/>
      <c r="REQ74" s="15"/>
      <c r="RER74" s="15"/>
      <c r="RES74" s="15"/>
      <c r="RET74" s="15"/>
      <c r="REU74" s="15"/>
      <c r="REV74" s="15"/>
      <c r="REW74" s="15"/>
      <c r="REX74" s="15"/>
      <c r="REY74" s="15"/>
      <c r="REZ74" s="15"/>
      <c r="RFA74" s="15"/>
      <c r="RFB74" s="15"/>
      <c r="RFC74" s="15"/>
      <c r="RFD74" s="15"/>
      <c r="RFE74" s="15"/>
      <c r="RFF74" s="15"/>
      <c r="RFG74" s="15"/>
      <c r="RFH74" s="15"/>
      <c r="RFI74" s="15"/>
      <c r="RFJ74" s="15"/>
      <c r="RFK74" s="15"/>
      <c r="RFL74" s="15"/>
      <c r="RFM74" s="15"/>
      <c r="RFN74" s="15"/>
      <c r="RFO74" s="15"/>
      <c r="RFP74" s="15"/>
      <c r="RFQ74" s="15"/>
      <c r="RFR74" s="15"/>
      <c r="RFS74" s="15"/>
      <c r="RFT74" s="15"/>
      <c r="RFU74" s="15"/>
      <c r="RFV74" s="15"/>
      <c r="RFW74" s="15"/>
      <c r="RFX74" s="15"/>
      <c r="RFY74" s="15"/>
      <c r="RFZ74" s="15"/>
      <c r="RGA74" s="15"/>
      <c r="RGB74" s="15"/>
      <c r="RGC74" s="15"/>
      <c r="RGD74" s="15"/>
      <c r="RGE74" s="15"/>
      <c r="RGF74" s="15"/>
      <c r="RGG74" s="15"/>
      <c r="RGH74" s="15"/>
      <c r="RGI74" s="15"/>
      <c r="RGJ74" s="15"/>
      <c r="RGK74" s="15"/>
      <c r="RGL74" s="15"/>
      <c r="RGM74" s="15"/>
      <c r="RGN74" s="15"/>
      <c r="RGO74" s="15"/>
      <c r="RGP74" s="15"/>
      <c r="RGQ74" s="15"/>
      <c r="RGR74" s="15"/>
      <c r="RGS74" s="15"/>
      <c r="RGT74" s="15"/>
      <c r="RGU74" s="15"/>
      <c r="RGV74" s="15"/>
      <c r="RGW74" s="15"/>
      <c r="RGX74" s="15"/>
      <c r="RGY74" s="15"/>
      <c r="RGZ74" s="15"/>
      <c r="RHA74" s="15"/>
      <c r="RHB74" s="15"/>
      <c r="RHC74" s="15"/>
      <c r="RHD74" s="15"/>
      <c r="RHE74" s="15"/>
      <c r="RHF74" s="15"/>
      <c r="RHG74" s="15"/>
      <c r="RHH74" s="15"/>
      <c r="RHI74" s="15"/>
      <c r="RHJ74" s="15"/>
      <c r="RHK74" s="15"/>
      <c r="RHL74" s="15"/>
      <c r="RHM74" s="15"/>
      <c r="RHN74" s="15"/>
      <c r="RHO74" s="15"/>
      <c r="RHP74" s="15"/>
      <c r="RHQ74" s="15"/>
      <c r="RHR74" s="15"/>
      <c r="RHS74" s="15"/>
      <c r="RHT74" s="15"/>
      <c r="RHU74" s="15"/>
      <c r="RHV74" s="15"/>
      <c r="RHW74" s="15"/>
      <c r="RHX74" s="15"/>
      <c r="RHY74" s="15"/>
      <c r="RHZ74" s="15"/>
      <c r="RIA74" s="15"/>
      <c r="RIB74" s="15"/>
      <c r="RIC74" s="15"/>
      <c r="RID74" s="15"/>
      <c r="RIE74" s="15"/>
      <c r="RIF74" s="15"/>
      <c r="RIG74" s="15"/>
      <c r="RIH74" s="15"/>
      <c r="RII74" s="15"/>
      <c r="RIJ74" s="15"/>
      <c r="RIK74" s="15"/>
      <c r="RIL74" s="15"/>
      <c r="RIM74" s="15"/>
      <c r="RIN74" s="15"/>
      <c r="RIO74" s="15"/>
      <c r="RIP74" s="15"/>
      <c r="RIQ74" s="15"/>
      <c r="RIR74" s="15"/>
      <c r="RIS74" s="15"/>
      <c r="RIT74" s="15"/>
      <c r="RIU74" s="15"/>
      <c r="RIV74" s="15"/>
      <c r="RIW74" s="15"/>
      <c r="RIX74" s="15"/>
      <c r="RIY74" s="15"/>
      <c r="RIZ74" s="15"/>
      <c r="RJA74" s="15"/>
      <c r="RJB74" s="15"/>
      <c r="RJC74" s="15"/>
      <c r="RJD74" s="15"/>
      <c r="RJE74" s="15"/>
      <c r="RJF74" s="15"/>
      <c r="RJG74" s="15"/>
      <c r="RJH74" s="15"/>
      <c r="RJI74" s="15"/>
      <c r="RJJ74" s="15"/>
      <c r="RJK74" s="15"/>
      <c r="RJL74" s="15"/>
      <c r="RJM74" s="15"/>
      <c r="RJN74" s="15"/>
      <c r="RJO74" s="15"/>
      <c r="RJP74" s="15"/>
      <c r="RJQ74" s="15"/>
      <c r="RJR74" s="15"/>
      <c r="RJS74" s="15"/>
      <c r="RJT74" s="15"/>
      <c r="RJU74" s="15"/>
      <c r="RJV74" s="15"/>
      <c r="RJW74" s="15"/>
      <c r="RJX74" s="15"/>
      <c r="RJY74" s="15"/>
      <c r="RJZ74" s="15"/>
      <c r="RKA74" s="15"/>
      <c r="RKB74" s="15"/>
      <c r="RKC74" s="15"/>
      <c r="RKD74" s="15"/>
      <c r="RKE74" s="15"/>
      <c r="RKF74" s="15"/>
      <c r="RKG74" s="15"/>
      <c r="RKH74" s="15"/>
      <c r="RKI74" s="15"/>
      <c r="RKJ74" s="15"/>
      <c r="RKK74" s="15"/>
      <c r="RKL74" s="15"/>
      <c r="RKM74" s="15"/>
      <c r="RKN74" s="15"/>
      <c r="RKO74" s="15"/>
      <c r="RKP74" s="15"/>
      <c r="RKQ74" s="15"/>
      <c r="RKR74" s="15"/>
      <c r="RKS74" s="15"/>
      <c r="RKT74" s="15"/>
      <c r="RKU74" s="15"/>
      <c r="RKV74" s="15"/>
      <c r="RKW74" s="15"/>
      <c r="RKX74" s="15"/>
      <c r="RKY74" s="15"/>
      <c r="RKZ74" s="15"/>
      <c r="RLA74" s="15"/>
      <c r="RLB74" s="15"/>
      <c r="RLC74" s="15"/>
      <c r="RLD74" s="15"/>
      <c r="RLE74" s="15"/>
      <c r="RLF74" s="15"/>
      <c r="RLG74" s="15"/>
      <c r="RLH74" s="15"/>
      <c r="RLI74" s="15"/>
      <c r="RLJ74" s="15"/>
      <c r="RLK74" s="15"/>
      <c r="RLL74" s="15"/>
      <c r="RLM74" s="15"/>
      <c r="RLN74" s="15"/>
      <c r="RLO74" s="15"/>
      <c r="RLP74" s="15"/>
      <c r="RLQ74" s="15"/>
      <c r="RLR74" s="15"/>
      <c r="RLS74" s="15"/>
      <c r="RLT74" s="15"/>
      <c r="RLU74" s="15"/>
      <c r="RLV74" s="15"/>
      <c r="RLW74" s="15"/>
      <c r="RLX74" s="15"/>
      <c r="RLY74" s="15"/>
      <c r="RLZ74" s="15"/>
      <c r="RMA74" s="15"/>
      <c r="RMB74" s="15"/>
      <c r="RMC74" s="15"/>
      <c r="RMD74" s="15"/>
      <c r="RME74" s="15"/>
      <c r="RMF74" s="15"/>
      <c r="RMG74" s="15"/>
      <c r="RMH74" s="15"/>
      <c r="RMI74" s="15"/>
      <c r="RMJ74" s="15"/>
      <c r="RMK74" s="15"/>
      <c r="RML74" s="15"/>
      <c r="RMM74" s="15"/>
      <c r="RMN74" s="15"/>
      <c r="RMO74" s="15"/>
      <c r="RMP74" s="15"/>
      <c r="RMQ74" s="15"/>
      <c r="RMR74" s="15"/>
      <c r="RMS74" s="15"/>
      <c r="RMT74" s="15"/>
      <c r="RMU74" s="15"/>
      <c r="RMV74" s="15"/>
      <c r="RMW74" s="15"/>
      <c r="RMX74" s="15"/>
      <c r="RMY74" s="15"/>
      <c r="RMZ74" s="15"/>
      <c r="RNA74" s="15"/>
      <c r="RNB74" s="15"/>
      <c r="RNC74" s="15"/>
      <c r="RND74" s="15"/>
      <c r="RNE74" s="15"/>
      <c r="RNF74" s="15"/>
      <c r="RNG74" s="15"/>
      <c r="RNH74" s="15"/>
      <c r="RNI74" s="15"/>
      <c r="RNJ74" s="15"/>
      <c r="RNK74" s="15"/>
      <c r="RNL74" s="15"/>
      <c r="RNM74" s="15"/>
      <c r="RNN74" s="15"/>
      <c r="RNO74" s="15"/>
      <c r="RNP74" s="15"/>
      <c r="RNQ74" s="15"/>
      <c r="RNR74" s="15"/>
      <c r="RNS74" s="15"/>
      <c r="RNT74" s="15"/>
      <c r="RNU74" s="15"/>
      <c r="RNV74" s="15"/>
      <c r="RNW74" s="15"/>
      <c r="RNX74" s="15"/>
      <c r="RNY74" s="15"/>
      <c r="RNZ74" s="15"/>
      <c r="ROA74" s="15"/>
      <c r="ROB74" s="15"/>
      <c r="ROC74" s="15"/>
      <c r="ROD74" s="15"/>
      <c r="ROE74" s="15"/>
      <c r="ROF74" s="15"/>
      <c r="ROG74" s="15"/>
      <c r="ROH74" s="15"/>
      <c r="ROI74" s="15"/>
      <c r="ROJ74" s="15"/>
      <c r="ROK74" s="15"/>
      <c r="ROL74" s="15"/>
      <c r="ROM74" s="15"/>
      <c r="RON74" s="15"/>
      <c r="ROO74" s="15"/>
      <c r="ROP74" s="15"/>
      <c r="ROQ74" s="15"/>
      <c r="ROR74" s="15"/>
      <c r="ROS74" s="15"/>
      <c r="ROT74" s="15"/>
      <c r="ROU74" s="15"/>
      <c r="ROV74" s="15"/>
      <c r="ROW74" s="15"/>
      <c r="ROX74" s="15"/>
      <c r="ROY74" s="15"/>
      <c r="ROZ74" s="15"/>
      <c r="RPA74" s="15"/>
      <c r="RPB74" s="15"/>
      <c r="RPC74" s="15"/>
      <c r="RPD74" s="15"/>
      <c r="RPE74" s="15"/>
      <c r="RPF74" s="15"/>
      <c r="RPG74" s="15"/>
      <c r="RPH74" s="15"/>
      <c r="RPI74" s="15"/>
      <c r="RPJ74" s="15"/>
      <c r="RPK74" s="15"/>
      <c r="RPL74" s="15"/>
      <c r="RPM74" s="15"/>
      <c r="RPN74" s="15"/>
      <c r="RPO74" s="15"/>
      <c r="RPP74" s="15"/>
      <c r="RPQ74" s="15"/>
      <c r="RPR74" s="15"/>
      <c r="RPS74" s="15"/>
      <c r="RPT74" s="15"/>
      <c r="RPU74" s="15"/>
      <c r="RPV74" s="15"/>
      <c r="RPW74" s="15"/>
      <c r="RPX74" s="15"/>
      <c r="RPY74" s="15"/>
      <c r="RPZ74" s="15"/>
      <c r="RQA74" s="15"/>
      <c r="RQB74" s="15"/>
      <c r="RQC74" s="15"/>
      <c r="RQD74" s="15"/>
      <c r="RQE74" s="15"/>
      <c r="RQF74" s="15"/>
      <c r="RQG74" s="15"/>
      <c r="RQH74" s="15"/>
      <c r="RQI74" s="15"/>
      <c r="RQJ74" s="15"/>
      <c r="RQK74" s="15"/>
      <c r="RQL74" s="15"/>
      <c r="RQM74" s="15"/>
      <c r="RQN74" s="15"/>
      <c r="RQO74" s="15"/>
      <c r="RQP74" s="15"/>
      <c r="RQQ74" s="15"/>
      <c r="RQR74" s="15"/>
      <c r="RQS74" s="15"/>
      <c r="RQT74" s="15"/>
      <c r="RQU74" s="15"/>
      <c r="RQV74" s="15"/>
      <c r="RQW74" s="15"/>
      <c r="RQX74" s="15"/>
      <c r="RQY74" s="15"/>
      <c r="RQZ74" s="15"/>
      <c r="RRA74" s="15"/>
      <c r="RRB74" s="15"/>
      <c r="RRC74" s="15"/>
      <c r="RRD74" s="15"/>
      <c r="RRE74" s="15"/>
      <c r="RRF74" s="15"/>
      <c r="RRG74" s="15"/>
      <c r="RRH74" s="15"/>
      <c r="RRI74" s="15"/>
      <c r="RRJ74" s="15"/>
      <c r="RRK74" s="15"/>
      <c r="RRL74" s="15"/>
      <c r="RRM74" s="15"/>
      <c r="RRN74" s="15"/>
      <c r="RRO74" s="15"/>
      <c r="RRP74" s="15"/>
      <c r="RRQ74" s="15"/>
      <c r="RRR74" s="15"/>
      <c r="RRS74" s="15"/>
      <c r="RRT74" s="15"/>
      <c r="RRU74" s="15"/>
      <c r="RRV74" s="15"/>
      <c r="RRW74" s="15"/>
      <c r="RRX74" s="15"/>
      <c r="RRY74" s="15"/>
      <c r="RRZ74" s="15"/>
      <c r="RSA74" s="15"/>
      <c r="RSB74" s="15"/>
      <c r="RSC74" s="15"/>
      <c r="RSD74" s="15"/>
      <c r="RSE74" s="15"/>
      <c r="RSF74" s="15"/>
      <c r="RSG74" s="15"/>
      <c r="RSH74" s="15"/>
      <c r="RSI74" s="15"/>
      <c r="RSJ74" s="15"/>
      <c r="RSK74" s="15"/>
      <c r="RSL74" s="15"/>
      <c r="RSM74" s="15"/>
      <c r="RSN74" s="15"/>
      <c r="RSO74" s="15"/>
      <c r="RSP74" s="15"/>
      <c r="RSQ74" s="15"/>
      <c r="RSR74" s="15"/>
      <c r="RSS74" s="15"/>
      <c r="RST74" s="15"/>
      <c r="RSU74" s="15"/>
      <c r="RSV74" s="15"/>
      <c r="RSW74" s="15"/>
      <c r="RSX74" s="15"/>
      <c r="RSY74" s="15"/>
      <c r="RSZ74" s="15"/>
      <c r="RTA74" s="15"/>
      <c r="RTB74" s="15"/>
      <c r="RTC74" s="15"/>
      <c r="RTD74" s="15"/>
      <c r="RTE74" s="15"/>
      <c r="RTF74" s="15"/>
      <c r="RTG74" s="15"/>
      <c r="RTH74" s="15"/>
      <c r="RTI74" s="15"/>
      <c r="RTJ74" s="15"/>
      <c r="RTK74" s="15"/>
      <c r="RTL74" s="15"/>
      <c r="RTM74" s="15"/>
      <c r="RTN74" s="15"/>
      <c r="RTO74" s="15"/>
      <c r="RTP74" s="15"/>
      <c r="RTQ74" s="15"/>
      <c r="RTR74" s="15"/>
      <c r="RTS74" s="15"/>
      <c r="RTT74" s="15"/>
      <c r="RTU74" s="15"/>
      <c r="RTV74" s="15"/>
      <c r="RTW74" s="15"/>
      <c r="RTX74" s="15"/>
      <c r="RTY74" s="15"/>
      <c r="RTZ74" s="15"/>
      <c r="RUA74" s="15"/>
      <c r="RUB74" s="15"/>
      <c r="RUC74" s="15"/>
      <c r="RUD74" s="15"/>
      <c r="RUE74" s="15"/>
      <c r="RUF74" s="15"/>
      <c r="RUG74" s="15"/>
      <c r="RUH74" s="15"/>
      <c r="RUI74" s="15"/>
      <c r="RUJ74" s="15"/>
      <c r="RUK74" s="15"/>
      <c r="RUL74" s="15"/>
      <c r="RUM74" s="15"/>
      <c r="RUN74" s="15"/>
      <c r="RUO74" s="15"/>
      <c r="RUP74" s="15"/>
      <c r="RUQ74" s="15"/>
      <c r="RUR74" s="15"/>
      <c r="RUS74" s="15"/>
      <c r="RUT74" s="15"/>
      <c r="RUU74" s="15"/>
      <c r="RUV74" s="15"/>
      <c r="RUW74" s="15"/>
      <c r="RUX74" s="15"/>
      <c r="RUY74" s="15"/>
      <c r="RUZ74" s="15"/>
      <c r="RVA74" s="15"/>
      <c r="RVB74" s="15"/>
      <c r="RVC74" s="15"/>
      <c r="RVD74" s="15"/>
      <c r="RVE74" s="15"/>
      <c r="RVF74" s="15"/>
      <c r="RVG74" s="15"/>
      <c r="RVH74" s="15"/>
      <c r="RVI74" s="15"/>
      <c r="RVJ74" s="15"/>
      <c r="RVK74" s="15"/>
      <c r="RVL74" s="15"/>
      <c r="RVM74" s="15"/>
      <c r="RVN74" s="15"/>
      <c r="RVO74" s="15"/>
      <c r="RVP74" s="15"/>
      <c r="RVQ74" s="15"/>
      <c r="RVR74" s="15"/>
      <c r="RVS74" s="15"/>
      <c r="RVT74" s="15"/>
      <c r="RVU74" s="15"/>
      <c r="RVV74" s="15"/>
      <c r="RVW74" s="15"/>
      <c r="RVX74" s="15"/>
      <c r="RVY74" s="15"/>
      <c r="RVZ74" s="15"/>
      <c r="RWA74" s="15"/>
      <c r="RWB74" s="15"/>
      <c r="RWC74" s="15"/>
      <c r="RWD74" s="15"/>
      <c r="RWE74" s="15"/>
      <c r="RWF74" s="15"/>
      <c r="RWG74" s="15"/>
      <c r="RWH74" s="15"/>
      <c r="RWI74" s="15"/>
      <c r="RWJ74" s="15"/>
      <c r="RWK74" s="15"/>
      <c r="RWL74" s="15"/>
      <c r="RWM74" s="15"/>
      <c r="RWN74" s="15"/>
      <c r="RWO74" s="15"/>
      <c r="RWP74" s="15"/>
      <c r="RWQ74" s="15"/>
      <c r="RWR74" s="15"/>
      <c r="RWS74" s="15"/>
      <c r="RWT74" s="15"/>
      <c r="RWU74" s="15"/>
      <c r="RWV74" s="15"/>
      <c r="RWW74" s="15"/>
      <c r="RWX74" s="15"/>
      <c r="RWY74" s="15"/>
      <c r="RWZ74" s="15"/>
      <c r="RXA74" s="15"/>
      <c r="RXB74" s="15"/>
      <c r="RXC74" s="15"/>
      <c r="RXD74" s="15"/>
      <c r="RXE74" s="15"/>
      <c r="RXF74" s="15"/>
      <c r="RXG74" s="15"/>
      <c r="RXH74" s="15"/>
      <c r="RXI74" s="15"/>
      <c r="RXJ74" s="15"/>
      <c r="RXK74" s="15"/>
      <c r="RXL74" s="15"/>
      <c r="RXM74" s="15"/>
      <c r="RXN74" s="15"/>
      <c r="RXO74" s="15"/>
      <c r="RXP74" s="15"/>
      <c r="RXQ74" s="15"/>
      <c r="RXR74" s="15"/>
      <c r="RXS74" s="15"/>
      <c r="RXT74" s="15"/>
      <c r="RXU74" s="15"/>
      <c r="RXV74" s="15"/>
      <c r="RXW74" s="15"/>
      <c r="RXX74" s="15"/>
      <c r="RXY74" s="15"/>
      <c r="RXZ74" s="15"/>
      <c r="RYA74" s="15"/>
      <c r="RYB74" s="15"/>
      <c r="RYC74" s="15"/>
      <c r="RYD74" s="15"/>
      <c r="RYE74" s="15"/>
      <c r="RYF74" s="15"/>
      <c r="RYG74" s="15"/>
      <c r="RYH74" s="15"/>
      <c r="RYI74" s="15"/>
      <c r="RYJ74" s="15"/>
      <c r="RYK74" s="15"/>
      <c r="RYL74" s="15"/>
      <c r="RYM74" s="15"/>
      <c r="RYN74" s="15"/>
      <c r="RYO74" s="15"/>
      <c r="RYP74" s="15"/>
      <c r="RYQ74" s="15"/>
      <c r="RYR74" s="15"/>
      <c r="RYS74" s="15"/>
      <c r="RYT74" s="15"/>
      <c r="RYU74" s="15"/>
      <c r="RYV74" s="15"/>
      <c r="RYW74" s="15"/>
      <c r="RYX74" s="15"/>
      <c r="RYY74" s="15"/>
      <c r="RYZ74" s="15"/>
      <c r="RZA74" s="15"/>
      <c r="RZB74" s="15"/>
      <c r="RZC74" s="15"/>
      <c r="RZD74" s="15"/>
      <c r="RZE74" s="15"/>
      <c r="RZF74" s="15"/>
      <c r="RZG74" s="15"/>
      <c r="RZH74" s="15"/>
      <c r="RZI74" s="15"/>
      <c r="RZJ74" s="15"/>
      <c r="RZK74" s="15"/>
      <c r="RZL74" s="15"/>
      <c r="RZM74" s="15"/>
      <c r="RZN74" s="15"/>
      <c r="RZO74" s="15"/>
      <c r="RZP74" s="15"/>
      <c r="RZQ74" s="15"/>
      <c r="RZR74" s="15"/>
      <c r="RZS74" s="15"/>
      <c r="RZT74" s="15"/>
      <c r="RZU74" s="15"/>
      <c r="RZV74" s="15"/>
      <c r="RZW74" s="15"/>
      <c r="RZX74" s="15"/>
      <c r="RZY74" s="15"/>
      <c r="RZZ74" s="15"/>
      <c r="SAA74" s="15"/>
      <c r="SAB74" s="15"/>
      <c r="SAC74" s="15"/>
      <c r="SAD74" s="15"/>
      <c r="SAE74" s="15"/>
      <c r="SAF74" s="15"/>
      <c r="SAG74" s="15"/>
      <c r="SAH74" s="15"/>
      <c r="SAI74" s="15"/>
      <c r="SAJ74" s="15"/>
      <c r="SAK74" s="15"/>
      <c r="SAL74" s="15"/>
      <c r="SAM74" s="15"/>
      <c r="SAN74" s="15"/>
      <c r="SAO74" s="15"/>
      <c r="SAP74" s="15"/>
      <c r="SAQ74" s="15"/>
      <c r="SAR74" s="15"/>
      <c r="SAS74" s="15"/>
      <c r="SAT74" s="15"/>
      <c r="SAU74" s="15"/>
      <c r="SAV74" s="15"/>
      <c r="SAW74" s="15"/>
      <c r="SAX74" s="15"/>
      <c r="SAY74" s="15"/>
      <c r="SAZ74" s="15"/>
      <c r="SBA74" s="15"/>
      <c r="SBB74" s="15"/>
      <c r="SBC74" s="15"/>
      <c r="SBD74" s="15"/>
      <c r="SBE74" s="15"/>
      <c r="SBF74" s="15"/>
      <c r="SBG74" s="15"/>
      <c r="SBH74" s="15"/>
      <c r="SBI74" s="15"/>
      <c r="SBJ74" s="15"/>
      <c r="SBK74" s="15"/>
      <c r="SBL74" s="15"/>
      <c r="SBM74" s="15"/>
      <c r="SBN74" s="15"/>
      <c r="SBO74" s="15"/>
      <c r="SBP74" s="15"/>
      <c r="SBQ74" s="15"/>
      <c r="SBR74" s="15"/>
      <c r="SBS74" s="15"/>
      <c r="SBT74" s="15"/>
      <c r="SBU74" s="15"/>
      <c r="SBV74" s="15"/>
      <c r="SBW74" s="15"/>
      <c r="SBX74" s="15"/>
      <c r="SBY74" s="15"/>
      <c r="SBZ74" s="15"/>
      <c r="SCA74" s="15"/>
      <c r="SCB74" s="15"/>
      <c r="SCC74" s="15"/>
      <c r="SCD74" s="15"/>
      <c r="SCE74" s="15"/>
      <c r="SCF74" s="15"/>
      <c r="SCG74" s="15"/>
      <c r="SCH74" s="15"/>
      <c r="SCI74" s="15"/>
      <c r="SCJ74" s="15"/>
      <c r="SCK74" s="15"/>
      <c r="SCL74" s="15"/>
      <c r="SCM74" s="15"/>
      <c r="SCN74" s="15"/>
      <c r="SCO74" s="15"/>
      <c r="SCP74" s="15"/>
      <c r="SCQ74" s="15"/>
      <c r="SCR74" s="15"/>
      <c r="SCS74" s="15"/>
      <c r="SCT74" s="15"/>
      <c r="SCU74" s="15"/>
      <c r="SCV74" s="15"/>
      <c r="SCW74" s="15"/>
      <c r="SCX74" s="15"/>
      <c r="SCY74" s="15"/>
      <c r="SCZ74" s="15"/>
      <c r="SDA74" s="15"/>
      <c r="SDB74" s="15"/>
      <c r="SDC74" s="15"/>
      <c r="SDD74" s="15"/>
      <c r="SDE74" s="15"/>
      <c r="SDF74" s="15"/>
      <c r="SDG74" s="15"/>
      <c r="SDH74" s="15"/>
      <c r="SDI74" s="15"/>
      <c r="SDJ74" s="15"/>
      <c r="SDK74" s="15"/>
      <c r="SDL74" s="15"/>
      <c r="SDM74" s="15"/>
      <c r="SDN74" s="15"/>
      <c r="SDO74" s="15"/>
      <c r="SDP74" s="15"/>
      <c r="SDQ74" s="15"/>
      <c r="SDR74" s="15"/>
      <c r="SDS74" s="15"/>
      <c r="SDT74" s="15"/>
      <c r="SDU74" s="15"/>
      <c r="SDV74" s="15"/>
      <c r="SDW74" s="15"/>
      <c r="SDX74" s="15"/>
      <c r="SDY74" s="15"/>
      <c r="SDZ74" s="15"/>
      <c r="SEA74" s="15"/>
      <c r="SEB74" s="15"/>
      <c r="SEC74" s="15"/>
      <c r="SED74" s="15"/>
      <c r="SEE74" s="15"/>
      <c r="SEF74" s="15"/>
      <c r="SEG74" s="15"/>
      <c r="SEH74" s="15"/>
      <c r="SEI74" s="15"/>
      <c r="SEJ74" s="15"/>
      <c r="SEK74" s="15"/>
      <c r="SEL74" s="15"/>
      <c r="SEM74" s="15"/>
      <c r="SEN74" s="15"/>
      <c r="SEO74" s="15"/>
      <c r="SEP74" s="15"/>
      <c r="SEQ74" s="15"/>
      <c r="SER74" s="15"/>
      <c r="SES74" s="15"/>
      <c r="SET74" s="15"/>
      <c r="SEU74" s="15"/>
      <c r="SEV74" s="15"/>
      <c r="SEW74" s="15"/>
      <c r="SEX74" s="15"/>
      <c r="SEY74" s="15"/>
      <c r="SEZ74" s="15"/>
      <c r="SFA74" s="15"/>
      <c r="SFB74" s="15"/>
      <c r="SFC74" s="15"/>
      <c r="SFD74" s="15"/>
      <c r="SFE74" s="15"/>
      <c r="SFF74" s="15"/>
      <c r="SFG74" s="15"/>
      <c r="SFH74" s="15"/>
      <c r="SFI74" s="15"/>
      <c r="SFJ74" s="15"/>
      <c r="SFK74" s="15"/>
      <c r="SFL74" s="15"/>
      <c r="SFM74" s="15"/>
      <c r="SFN74" s="15"/>
      <c r="SFO74" s="15"/>
      <c r="SFP74" s="15"/>
      <c r="SFQ74" s="15"/>
      <c r="SFR74" s="15"/>
      <c r="SFS74" s="15"/>
      <c r="SFT74" s="15"/>
      <c r="SFU74" s="15"/>
      <c r="SFV74" s="15"/>
      <c r="SFW74" s="15"/>
      <c r="SFX74" s="15"/>
      <c r="SFY74" s="15"/>
      <c r="SFZ74" s="15"/>
      <c r="SGA74" s="15"/>
      <c r="SGB74" s="15"/>
      <c r="SGC74" s="15"/>
      <c r="SGD74" s="15"/>
      <c r="SGE74" s="15"/>
      <c r="SGF74" s="15"/>
      <c r="SGG74" s="15"/>
      <c r="SGH74" s="15"/>
      <c r="SGI74" s="15"/>
      <c r="SGJ74" s="15"/>
      <c r="SGK74" s="15"/>
      <c r="SGL74" s="15"/>
      <c r="SGM74" s="15"/>
      <c r="SGN74" s="15"/>
      <c r="SGO74" s="15"/>
      <c r="SGP74" s="15"/>
      <c r="SGQ74" s="15"/>
      <c r="SGR74" s="15"/>
      <c r="SGS74" s="15"/>
      <c r="SGT74" s="15"/>
      <c r="SGU74" s="15"/>
      <c r="SGV74" s="15"/>
      <c r="SGW74" s="15"/>
      <c r="SGX74" s="15"/>
      <c r="SGY74" s="15"/>
      <c r="SGZ74" s="15"/>
      <c r="SHA74" s="15"/>
      <c r="SHB74" s="15"/>
      <c r="SHC74" s="15"/>
      <c r="SHD74" s="15"/>
      <c r="SHE74" s="15"/>
      <c r="SHF74" s="15"/>
      <c r="SHG74" s="15"/>
      <c r="SHH74" s="15"/>
      <c r="SHI74" s="15"/>
      <c r="SHJ74" s="15"/>
      <c r="SHK74" s="15"/>
      <c r="SHL74" s="15"/>
      <c r="SHM74" s="15"/>
      <c r="SHN74" s="15"/>
      <c r="SHO74" s="15"/>
      <c r="SHP74" s="15"/>
      <c r="SHQ74" s="15"/>
      <c r="SHR74" s="15"/>
      <c r="SHS74" s="15"/>
      <c r="SHT74" s="15"/>
      <c r="SHU74" s="15"/>
      <c r="SHV74" s="15"/>
      <c r="SHW74" s="15"/>
      <c r="SHX74" s="15"/>
      <c r="SHY74" s="15"/>
      <c r="SHZ74" s="15"/>
      <c r="SIA74" s="15"/>
      <c r="SIB74" s="15"/>
      <c r="SIC74" s="15"/>
      <c r="SID74" s="15"/>
      <c r="SIE74" s="15"/>
      <c r="SIF74" s="15"/>
      <c r="SIG74" s="15"/>
      <c r="SIH74" s="15"/>
      <c r="SII74" s="15"/>
      <c r="SIJ74" s="15"/>
      <c r="SIK74" s="15"/>
      <c r="SIL74" s="15"/>
      <c r="SIM74" s="15"/>
      <c r="SIN74" s="15"/>
      <c r="SIO74" s="15"/>
      <c r="SIP74" s="15"/>
      <c r="SIQ74" s="15"/>
      <c r="SIR74" s="15"/>
      <c r="SIS74" s="15"/>
      <c r="SIT74" s="15"/>
      <c r="SIU74" s="15"/>
      <c r="SIV74" s="15"/>
      <c r="SIW74" s="15"/>
      <c r="SIX74" s="15"/>
      <c r="SIY74" s="15"/>
      <c r="SIZ74" s="15"/>
      <c r="SJA74" s="15"/>
      <c r="SJB74" s="15"/>
      <c r="SJC74" s="15"/>
      <c r="SJD74" s="15"/>
      <c r="SJE74" s="15"/>
      <c r="SJF74" s="15"/>
      <c r="SJG74" s="15"/>
      <c r="SJH74" s="15"/>
      <c r="SJI74" s="15"/>
      <c r="SJJ74" s="15"/>
      <c r="SJK74" s="15"/>
      <c r="SJL74" s="15"/>
      <c r="SJM74" s="15"/>
      <c r="SJN74" s="15"/>
      <c r="SJO74" s="15"/>
      <c r="SJP74" s="15"/>
      <c r="SJQ74" s="15"/>
      <c r="SJR74" s="15"/>
      <c r="SJS74" s="15"/>
      <c r="SJT74" s="15"/>
      <c r="SJU74" s="15"/>
      <c r="SJV74" s="15"/>
      <c r="SJW74" s="15"/>
      <c r="SJX74" s="15"/>
      <c r="SJY74" s="15"/>
      <c r="SJZ74" s="15"/>
      <c r="SKA74" s="15"/>
      <c r="SKB74" s="15"/>
      <c r="SKC74" s="15"/>
      <c r="SKD74" s="15"/>
      <c r="SKE74" s="15"/>
      <c r="SKF74" s="15"/>
      <c r="SKG74" s="15"/>
      <c r="SKH74" s="15"/>
      <c r="SKI74" s="15"/>
      <c r="SKJ74" s="15"/>
      <c r="SKK74" s="15"/>
      <c r="SKL74" s="15"/>
      <c r="SKM74" s="15"/>
      <c r="SKN74" s="15"/>
      <c r="SKO74" s="15"/>
      <c r="SKP74" s="15"/>
      <c r="SKQ74" s="15"/>
      <c r="SKR74" s="15"/>
      <c r="SKS74" s="15"/>
      <c r="SKT74" s="15"/>
      <c r="SKU74" s="15"/>
      <c r="SKV74" s="15"/>
      <c r="SKW74" s="15"/>
      <c r="SKX74" s="15"/>
      <c r="SKY74" s="15"/>
      <c r="SKZ74" s="15"/>
      <c r="SLA74" s="15"/>
      <c r="SLB74" s="15"/>
      <c r="SLC74" s="15"/>
      <c r="SLD74" s="15"/>
      <c r="SLE74" s="15"/>
      <c r="SLF74" s="15"/>
      <c r="SLG74" s="15"/>
      <c r="SLH74" s="15"/>
      <c r="SLI74" s="15"/>
      <c r="SLJ74" s="15"/>
      <c r="SLK74" s="15"/>
      <c r="SLL74" s="15"/>
      <c r="SLM74" s="15"/>
      <c r="SLN74" s="15"/>
      <c r="SLO74" s="15"/>
      <c r="SLP74" s="15"/>
      <c r="SLQ74" s="15"/>
      <c r="SLR74" s="15"/>
      <c r="SLS74" s="15"/>
      <c r="SLT74" s="15"/>
      <c r="SLU74" s="15"/>
      <c r="SLV74" s="15"/>
      <c r="SLW74" s="15"/>
      <c r="SLX74" s="15"/>
      <c r="SLY74" s="15"/>
      <c r="SLZ74" s="15"/>
      <c r="SMA74" s="15"/>
      <c r="SMB74" s="15"/>
      <c r="SMC74" s="15"/>
      <c r="SMD74" s="15"/>
      <c r="SME74" s="15"/>
      <c r="SMF74" s="15"/>
      <c r="SMG74" s="15"/>
      <c r="SMH74" s="15"/>
      <c r="SMI74" s="15"/>
      <c r="SMJ74" s="15"/>
      <c r="SMK74" s="15"/>
      <c r="SML74" s="15"/>
      <c r="SMM74" s="15"/>
      <c r="SMN74" s="15"/>
      <c r="SMO74" s="15"/>
      <c r="SMP74" s="15"/>
      <c r="SMQ74" s="15"/>
      <c r="SMR74" s="15"/>
      <c r="SMS74" s="15"/>
      <c r="SMT74" s="15"/>
      <c r="SMU74" s="15"/>
      <c r="SMV74" s="15"/>
      <c r="SMW74" s="15"/>
      <c r="SMX74" s="15"/>
      <c r="SMY74" s="15"/>
      <c r="SMZ74" s="15"/>
      <c r="SNA74" s="15"/>
      <c r="SNB74" s="15"/>
      <c r="SNC74" s="15"/>
      <c r="SND74" s="15"/>
      <c r="SNE74" s="15"/>
      <c r="SNF74" s="15"/>
      <c r="SNG74" s="15"/>
      <c r="SNH74" s="15"/>
      <c r="SNI74" s="15"/>
      <c r="SNJ74" s="15"/>
      <c r="SNK74" s="15"/>
      <c r="SNL74" s="15"/>
      <c r="SNM74" s="15"/>
      <c r="SNN74" s="15"/>
      <c r="SNO74" s="15"/>
      <c r="SNP74" s="15"/>
      <c r="SNQ74" s="15"/>
      <c r="SNR74" s="15"/>
      <c r="SNS74" s="15"/>
      <c r="SNT74" s="15"/>
      <c r="SNU74" s="15"/>
      <c r="SNV74" s="15"/>
      <c r="SNW74" s="15"/>
      <c r="SNX74" s="15"/>
      <c r="SNY74" s="15"/>
      <c r="SNZ74" s="15"/>
      <c r="SOA74" s="15"/>
      <c r="SOB74" s="15"/>
      <c r="SOC74" s="15"/>
      <c r="SOD74" s="15"/>
      <c r="SOE74" s="15"/>
      <c r="SOF74" s="15"/>
      <c r="SOG74" s="15"/>
      <c r="SOH74" s="15"/>
      <c r="SOI74" s="15"/>
      <c r="SOJ74" s="15"/>
      <c r="SOK74" s="15"/>
      <c r="SOL74" s="15"/>
      <c r="SOM74" s="15"/>
      <c r="SON74" s="15"/>
      <c r="SOO74" s="15"/>
      <c r="SOP74" s="15"/>
      <c r="SOQ74" s="15"/>
      <c r="SOR74" s="15"/>
      <c r="SOS74" s="15"/>
      <c r="SOT74" s="15"/>
      <c r="SOU74" s="15"/>
      <c r="SOV74" s="15"/>
      <c r="SOW74" s="15"/>
      <c r="SOX74" s="15"/>
      <c r="SOY74" s="15"/>
      <c r="SOZ74" s="15"/>
      <c r="SPA74" s="15"/>
      <c r="SPB74" s="15"/>
      <c r="SPC74" s="15"/>
      <c r="SPD74" s="15"/>
      <c r="SPE74" s="15"/>
      <c r="SPF74" s="15"/>
      <c r="SPG74" s="15"/>
      <c r="SPH74" s="15"/>
      <c r="SPI74" s="15"/>
      <c r="SPJ74" s="15"/>
      <c r="SPK74" s="15"/>
      <c r="SPL74" s="15"/>
      <c r="SPM74" s="15"/>
      <c r="SPN74" s="15"/>
      <c r="SPO74" s="15"/>
      <c r="SPP74" s="15"/>
      <c r="SPQ74" s="15"/>
      <c r="SPR74" s="15"/>
      <c r="SPS74" s="15"/>
      <c r="SPT74" s="15"/>
      <c r="SPU74" s="15"/>
      <c r="SPV74" s="15"/>
      <c r="SPW74" s="15"/>
      <c r="SPX74" s="15"/>
      <c r="SPY74" s="15"/>
      <c r="SPZ74" s="15"/>
      <c r="SQA74" s="15"/>
      <c r="SQB74" s="15"/>
      <c r="SQC74" s="15"/>
      <c r="SQD74" s="15"/>
      <c r="SQE74" s="15"/>
      <c r="SQF74" s="15"/>
      <c r="SQG74" s="15"/>
      <c r="SQH74" s="15"/>
      <c r="SQI74" s="15"/>
      <c r="SQJ74" s="15"/>
      <c r="SQK74" s="15"/>
      <c r="SQL74" s="15"/>
      <c r="SQM74" s="15"/>
      <c r="SQN74" s="15"/>
      <c r="SQO74" s="15"/>
      <c r="SQP74" s="15"/>
      <c r="SQQ74" s="15"/>
      <c r="SQR74" s="15"/>
      <c r="SQS74" s="15"/>
      <c r="SQT74" s="15"/>
      <c r="SQU74" s="15"/>
      <c r="SQV74" s="15"/>
      <c r="SQW74" s="15"/>
      <c r="SQX74" s="15"/>
      <c r="SQY74" s="15"/>
      <c r="SQZ74" s="15"/>
      <c r="SRA74" s="15"/>
      <c r="SRB74" s="15"/>
      <c r="SRC74" s="15"/>
      <c r="SRD74" s="15"/>
      <c r="SRE74" s="15"/>
      <c r="SRF74" s="15"/>
      <c r="SRG74" s="15"/>
      <c r="SRH74" s="15"/>
      <c r="SRI74" s="15"/>
      <c r="SRJ74" s="15"/>
      <c r="SRK74" s="15"/>
      <c r="SRL74" s="15"/>
      <c r="SRM74" s="15"/>
      <c r="SRN74" s="15"/>
      <c r="SRO74" s="15"/>
      <c r="SRP74" s="15"/>
      <c r="SRQ74" s="15"/>
      <c r="SRR74" s="15"/>
      <c r="SRS74" s="15"/>
      <c r="SRT74" s="15"/>
      <c r="SRU74" s="15"/>
      <c r="SRV74" s="15"/>
      <c r="SRW74" s="15"/>
      <c r="SRX74" s="15"/>
      <c r="SRY74" s="15"/>
      <c r="SRZ74" s="15"/>
      <c r="SSA74" s="15"/>
      <c r="SSB74" s="15"/>
      <c r="SSC74" s="15"/>
      <c r="SSD74" s="15"/>
      <c r="SSE74" s="15"/>
      <c r="SSF74" s="15"/>
      <c r="SSG74" s="15"/>
      <c r="SSH74" s="15"/>
      <c r="SSI74" s="15"/>
      <c r="SSJ74" s="15"/>
      <c r="SSK74" s="15"/>
      <c r="SSL74" s="15"/>
      <c r="SSM74" s="15"/>
      <c r="SSN74" s="15"/>
      <c r="SSO74" s="15"/>
      <c r="SSP74" s="15"/>
      <c r="SSQ74" s="15"/>
      <c r="SSR74" s="15"/>
      <c r="SSS74" s="15"/>
      <c r="SST74" s="15"/>
      <c r="SSU74" s="15"/>
      <c r="SSV74" s="15"/>
      <c r="SSW74" s="15"/>
      <c r="SSX74" s="15"/>
      <c r="SSY74" s="15"/>
      <c r="SSZ74" s="15"/>
      <c r="STA74" s="15"/>
      <c r="STB74" s="15"/>
      <c r="STC74" s="15"/>
      <c r="STD74" s="15"/>
      <c r="STE74" s="15"/>
      <c r="STF74" s="15"/>
      <c r="STG74" s="15"/>
      <c r="STH74" s="15"/>
      <c r="STI74" s="15"/>
      <c r="STJ74" s="15"/>
      <c r="STK74" s="15"/>
      <c r="STL74" s="15"/>
      <c r="STM74" s="15"/>
      <c r="STN74" s="15"/>
      <c r="STO74" s="15"/>
      <c r="STP74" s="15"/>
      <c r="STQ74" s="15"/>
      <c r="STR74" s="15"/>
      <c r="STS74" s="15"/>
      <c r="STT74" s="15"/>
      <c r="STU74" s="15"/>
      <c r="STV74" s="15"/>
      <c r="STW74" s="15"/>
      <c r="STX74" s="15"/>
      <c r="STY74" s="15"/>
      <c r="STZ74" s="15"/>
      <c r="SUA74" s="15"/>
      <c r="SUB74" s="15"/>
      <c r="SUC74" s="15"/>
      <c r="SUD74" s="15"/>
      <c r="SUE74" s="15"/>
      <c r="SUF74" s="15"/>
      <c r="SUG74" s="15"/>
      <c r="SUH74" s="15"/>
      <c r="SUI74" s="15"/>
      <c r="SUJ74" s="15"/>
      <c r="SUK74" s="15"/>
      <c r="SUL74" s="15"/>
      <c r="SUM74" s="15"/>
      <c r="SUN74" s="15"/>
      <c r="SUO74" s="15"/>
      <c r="SUP74" s="15"/>
      <c r="SUQ74" s="15"/>
      <c r="SUR74" s="15"/>
      <c r="SUS74" s="15"/>
      <c r="SUT74" s="15"/>
      <c r="SUU74" s="15"/>
      <c r="SUV74" s="15"/>
      <c r="SUW74" s="15"/>
      <c r="SUX74" s="15"/>
      <c r="SUY74" s="15"/>
      <c r="SUZ74" s="15"/>
      <c r="SVA74" s="15"/>
      <c r="SVB74" s="15"/>
      <c r="SVC74" s="15"/>
      <c r="SVD74" s="15"/>
      <c r="SVE74" s="15"/>
      <c r="SVF74" s="15"/>
      <c r="SVG74" s="15"/>
      <c r="SVH74" s="15"/>
      <c r="SVI74" s="15"/>
      <c r="SVJ74" s="15"/>
      <c r="SVK74" s="15"/>
      <c r="SVL74" s="15"/>
      <c r="SVM74" s="15"/>
      <c r="SVN74" s="15"/>
      <c r="SVO74" s="15"/>
      <c r="SVP74" s="15"/>
      <c r="SVQ74" s="15"/>
      <c r="SVR74" s="15"/>
      <c r="SVS74" s="15"/>
      <c r="SVT74" s="15"/>
      <c r="SVU74" s="15"/>
      <c r="SVV74" s="15"/>
      <c r="SVW74" s="15"/>
      <c r="SVX74" s="15"/>
      <c r="SVY74" s="15"/>
      <c r="SVZ74" s="15"/>
      <c r="SWA74" s="15"/>
      <c r="SWB74" s="15"/>
      <c r="SWC74" s="15"/>
      <c r="SWD74" s="15"/>
      <c r="SWE74" s="15"/>
      <c r="SWF74" s="15"/>
      <c r="SWG74" s="15"/>
      <c r="SWH74" s="15"/>
      <c r="SWI74" s="15"/>
      <c r="SWJ74" s="15"/>
      <c r="SWK74" s="15"/>
      <c r="SWL74" s="15"/>
      <c r="SWM74" s="15"/>
      <c r="SWN74" s="15"/>
      <c r="SWO74" s="15"/>
      <c r="SWP74" s="15"/>
      <c r="SWQ74" s="15"/>
      <c r="SWR74" s="15"/>
      <c r="SWS74" s="15"/>
      <c r="SWT74" s="15"/>
      <c r="SWU74" s="15"/>
      <c r="SWV74" s="15"/>
      <c r="SWW74" s="15"/>
      <c r="SWX74" s="15"/>
      <c r="SWY74" s="15"/>
      <c r="SWZ74" s="15"/>
      <c r="SXA74" s="15"/>
      <c r="SXB74" s="15"/>
      <c r="SXC74" s="15"/>
      <c r="SXD74" s="15"/>
      <c r="SXE74" s="15"/>
      <c r="SXF74" s="15"/>
      <c r="SXG74" s="15"/>
      <c r="SXH74" s="15"/>
      <c r="SXI74" s="15"/>
      <c r="SXJ74" s="15"/>
      <c r="SXK74" s="15"/>
      <c r="SXL74" s="15"/>
      <c r="SXM74" s="15"/>
      <c r="SXN74" s="15"/>
      <c r="SXO74" s="15"/>
      <c r="SXP74" s="15"/>
      <c r="SXQ74" s="15"/>
      <c r="SXR74" s="15"/>
      <c r="SXS74" s="15"/>
      <c r="SXT74" s="15"/>
      <c r="SXU74" s="15"/>
      <c r="SXV74" s="15"/>
      <c r="SXW74" s="15"/>
      <c r="SXX74" s="15"/>
      <c r="SXY74" s="15"/>
      <c r="SXZ74" s="15"/>
      <c r="SYA74" s="15"/>
      <c r="SYB74" s="15"/>
      <c r="SYC74" s="15"/>
      <c r="SYD74" s="15"/>
      <c r="SYE74" s="15"/>
      <c r="SYF74" s="15"/>
      <c r="SYG74" s="15"/>
      <c r="SYH74" s="15"/>
      <c r="SYI74" s="15"/>
      <c r="SYJ74" s="15"/>
      <c r="SYK74" s="15"/>
      <c r="SYL74" s="15"/>
      <c r="SYM74" s="15"/>
      <c r="SYN74" s="15"/>
      <c r="SYO74" s="15"/>
      <c r="SYP74" s="15"/>
      <c r="SYQ74" s="15"/>
      <c r="SYR74" s="15"/>
      <c r="SYS74" s="15"/>
      <c r="SYT74" s="15"/>
      <c r="SYU74" s="15"/>
      <c r="SYV74" s="15"/>
      <c r="SYW74" s="15"/>
      <c r="SYX74" s="15"/>
      <c r="SYY74" s="15"/>
      <c r="SYZ74" s="15"/>
      <c r="SZA74" s="15"/>
      <c r="SZB74" s="15"/>
      <c r="SZC74" s="15"/>
      <c r="SZD74" s="15"/>
      <c r="SZE74" s="15"/>
      <c r="SZF74" s="15"/>
      <c r="SZG74" s="15"/>
      <c r="SZH74" s="15"/>
      <c r="SZI74" s="15"/>
      <c r="SZJ74" s="15"/>
      <c r="SZK74" s="15"/>
      <c r="SZL74" s="15"/>
      <c r="SZM74" s="15"/>
      <c r="SZN74" s="15"/>
      <c r="SZO74" s="15"/>
      <c r="SZP74" s="15"/>
      <c r="SZQ74" s="15"/>
      <c r="SZR74" s="15"/>
      <c r="SZS74" s="15"/>
      <c r="SZT74" s="15"/>
      <c r="SZU74" s="15"/>
      <c r="SZV74" s="15"/>
      <c r="SZW74" s="15"/>
      <c r="SZX74" s="15"/>
      <c r="SZY74" s="15"/>
      <c r="SZZ74" s="15"/>
      <c r="TAA74" s="15"/>
      <c r="TAB74" s="15"/>
      <c r="TAC74" s="15"/>
      <c r="TAD74" s="15"/>
      <c r="TAE74" s="15"/>
      <c r="TAF74" s="15"/>
      <c r="TAG74" s="15"/>
      <c r="TAH74" s="15"/>
      <c r="TAI74" s="15"/>
      <c r="TAJ74" s="15"/>
      <c r="TAK74" s="15"/>
      <c r="TAL74" s="15"/>
      <c r="TAM74" s="15"/>
      <c r="TAN74" s="15"/>
      <c r="TAO74" s="15"/>
      <c r="TAP74" s="15"/>
      <c r="TAQ74" s="15"/>
      <c r="TAR74" s="15"/>
      <c r="TAS74" s="15"/>
      <c r="TAT74" s="15"/>
      <c r="TAU74" s="15"/>
      <c r="TAV74" s="15"/>
      <c r="TAW74" s="15"/>
      <c r="TAX74" s="15"/>
      <c r="TAY74" s="15"/>
      <c r="TAZ74" s="15"/>
      <c r="TBA74" s="15"/>
      <c r="TBB74" s="15"/>
      <c r="TBC74" s="15"/>
      <c r="TBD74" s="15"/>
      <c r="TBE74" s="15"/>
      <c r="TBF74" s="15"/>
      <c r="TBG74" s="15"/>
      <c r="TBH74" s="15"/>
      <c r="TBI74" s="15"/>
      <c r="TBJ74" s="15"/>
      <c r="TBK74" s="15"/>
      <c r="TBL74" s="15"/>
      <c r="TBM74" s="15"/>
      <c r="TBN74" s="15"/>
      <c r="TBO74" s="15"/>
      <c r="TBP74" s="15"/>
      <c r="TBQ74" s="15"/>
      <c r="TBR74" s="15"/>
      <c r="TBS74" s="15"/>
      <c r="TBT74" s="15"/>
      <c r="TBU74" s="15"/>
      <c r="TBV74" s="15"/>
      <c r="TBW74" s="15"/>
      <c r="TBX74" s="15"/>
      <c r="TBY74" s="15"/>
      <c r="TBZ74" s="15"/>
      <c r="TCA74" s="15"/>
      <c r="TCB74" s="15"/>
      <c r="TCC74" s="15"/>
      <c r="TCD74" s="15"/>
      <c r="TCE74" s="15"/>
      <c r="TCF74" s="15"/>
      <c r="TCG74" s="15"/>
      <c r="TCH74" s="15"/>
      <c r="TCI74" s="15"/>
      <c r="TCJ74" s="15"/>
      <c r="TCK74" s="15"/>
      <c r="TCL74" s="15"/>
      <c r="TCM74" s="15"/>
      <c r="TCN74" s="15"/>
      <c r="TCO74" s="15"/>
      <c r="TCP74" s="15"/>
      <c r="TCQ74" s="15"/>
      <c r="TCR74" s="15"/>
      <c r="TCS74" s="15"/>
      <c r="TCT74" s="15"/>
      <c r="TCU74" s="15"/>
      <c r="TCV74" s="15"/>
      <c r="TCW74" s="15"/>
      <c r="TCX74" s="15"/>
      <c r="TCY74" s="15"/>
      <c r="TCZ74" s="15"/>
      <c r="TDA74" s="15"/>
      <c r="TDB74" s="15"/>
      <c r="TDC74" s="15"/>
      <c r="TDD74" s="15"/>
      <c r="TDE74" s="15"/>
      <c r="TDF74" s="15"/>
      <c r="TDG74" s="15"/>
      <c r="TDH74" s="15"/>
      <c r="TDI74" s="15"/>
      <c r="TDJ74" s="15"/>
      <c r="TDK74" s="15"/>
      <c r="TDL74" s="15"/>
      <c r="TDM74" s="15"/>
      <c r="TDN74" s="15"/>
      <c r="TDO74" s="15"/>
      <c r="TDP74" s="15"/>
      <c r="TDQ74" s="15"/>
      <c r="TDR74" s="15"/>
      <c r="TDS74" s="15"/>
      <c r="TDT74" s="15"/>
      <c r="TDU74" s="15"/>
      <c r="TDV74" s="15"/>
      <c r="TDW74" s="15"/>
      <c r="TDX74" s="15"/>
      <c r="TDY74" s="15"/>
      <c r="TDZ74" s="15"/>
      <c r="TEA74" s="15"/>
      <c r="TEB74" s="15"/>
      <c r="TEC74" s="15"/>
      <c r="TED74" s="15"/>
      <c r="TEE74" s="15"/>
      <c r="TEF74" s="15"/>
      <c r="TEG74" s="15"/>
      <c r="TEH74" s="15"/>
      <c r="TEI74" s="15"/>
      <c r="TEJ74" s="15"/>
      <c r="TEK74" s="15"/>
      <c r="TEL74" s="15"/>
      <c r="TEM74" s="15"/>
      <c r="TEN74" s="15"/>
      <c r="TEO74" s="15"/>
      <c r="TEP74" s="15"/>
      <c r="TEQ74" s="15"/>
      <c r="TER74" s="15"/>
      <c r="TES74" s="15"/>
      <c r="TET74" s="15"/>
      <c r="TEU74" s="15"/>
      <c r="TEV74" s="15"/>
      <c r="TEW74" s="15"/>
      <c r="TEX74" s="15"/>
      <c r="TEY74" s="15"/>
      <c r="TEZ74" s="15"/>
      <c r="TFA74" s="15"/>
      <c r="TFB74" s="15"/>
      <c r="TFC74" s="15"/>
      <c r="TFD74" s="15"/>
      <c r="TFE74" s="15"/>
      <c r="TFF74" s="15"/>
      <c r="TFG74" s="15"/>
      <c r="TFH74" s="15"/>
      <c r="TFI74" s="15"/>
      <c r="TFJ74" s="15"/>
      <c r="TFK74" s="15"/>
      <c r="TFL74" s="15"/>
      <c r="TFM74" s="15"/>
      <c r="TFN74" s="15"/>
      <c r="TFO74" s="15"/>
      <c r="TFP74" s="15"/>
      <c r="TFQ74" s="15"/>
      <c r="TFR74" s="15"/>
      <c r="TFS74" s="15"/>
      <c r="TFT74" s="15"/>
      <c r="TFU74" s="15"/>
      <c r="TFV74" s="15"/>
      <c r="TFW74" s="15"/>
      <c r="TFX74" s="15"/>
      <c r="TFY74" s="15"/>
      <c r="TFZ74" s="15"/>
      <c r="TGA74" s="15"/>
      <c r="TGB74" s="15"/>
      <c r="TGC74" s="15"/>
      <c r="TGD74" s="15"/>
      <c r="TGE74" s="15"/>
      <c r="TGF74" s="15"/>
      <c r="TGG74" s="15"/>
      <c r="TGH74" s="15"/>
      <c r="TGI74" s="15"/>
      <c r="TGJ74" s="15"/>
      <c r="TGK74" s="15"/>
      <c r="TGL74" s="15"/>
      <c r="TGM74" s="15"/>
      <c r="TGN74" s="15"/>
      <c r="TGO74" s="15"/>
      <c r="TGP74" s="15"/>
      <c r="TGQ74" s="15"/>
      <c r="TGR74" s="15"/>
      <c r="TGS74" s="15"/>
      <c r="TGT74" s="15"/>
      <c r="TGU74" s="15"/>
      <c r="TGV74" s="15"/>
      <c r="TGW74" s="15"/>
      <c r="TGX74" s="15"/>
      <c r="TGY74" s="15"/>
      <c r="TGZ74" s="15"/>
      <c r="THA74" s="15"/>
      <c r="THB74" s="15"/>
      <c r="THC74" s="15"/>
      <c r="THD74" s="15"/>
      <c r="THE74" s="15"/>
      <c r="THF74" s="15"/>
      <c r="THG74" s="15"/>
      <c r="THH74" s="15"/>
      <c r="THI74" s="15"/>
      <c r="THJ74" s="15"/>
      <c r="THK74" s="15"/>
      <c r="THL74" s="15"/>
      <c r="THM74" s="15"/>
      <c r="THN74" s="15"/>
      <c r="THO74" s="15"/>
      <c r="THP74" s="15"/>
      <c r="THQ74" s="15"/>
      <c r="THR74" s="15"/>
      <c r="THS74" s="15"/>
      <c r="THT74" s="15"/>
      <c r="THU74" s="15"/>
      <c r="THV74" s="15"/>
      <c r="THW74" s="15"/>
      <c r="THX74" s="15"/>
      <c r="THY74" s="15"/>
      <c r="THZ74" s="15"/>
      <c r="TIA74" s="15"/>
      <c r="TIB74" s="15"/>
      <c r="TIC74" s="15"/>
      <c r="TID74" s="15"/>
      <c r="TIE74" s="15"/>
      <c r="TIF74" s="15"/>
      <c r="TIG74" s="15"/>
      <c r="TIH74" s="15"/>
      <c r="TII74" s="15"/>
      <c r="TIJ74" s="15"/>
      <c r="TIK74" s="15"/>
      <c r="TIL74" s="15"/>
      <c r="TIM74" s="15"/>
      <c r="TIN74" s="15"/>
      <c r="TIO74" s="15"/>
      <c r="TIP74" s="15"/>
      <c r="TIQ74" s="15"/>
      <c r="TIR74" s="15"/>
      <c r="TIS74" s="15"/>
      <c r="TIT74" s="15"/>
      <c r="TIU74" s="15"/>
      <c r="TIV74" s="15"/>
      <c r="TIW74" s="15"/>
      <c r="TIX74" s="15"/>
      <c r="TIY74" s="15"/>
      <c r="TIZ74" s="15"/>
      <c r="TJA74" s="15"/>
      <c r="TJB74" s="15"/>
      <c r="TJC74" s="15"/>
      <c r="TJD74" s="15"/>
      <c r="TJE74" s="15"/>
      <c r="TJF74" s="15"/>
      <c r="TJG74" s="15"/>
      <c r="TJH74" s="15"/>
      <c r="TJI74" s="15"/>
      <c r="TJJ74" s="15"/>
      <c r="TJK74" s="15"/>
      <c r="TJL74" s="15"/>
      <c r="TJM74" s="15"/>
      <c r="TJN74" s="15"/>
      <c r="TJO74" s="15"/>
      <c r="TJP74" s="15"/>
      <c r="TJQ74" s="15"/>
      <c r="TJR74" s="15"/>
      <c r="TJS74" s="15"/>
      <c r="TJT74" s="15"/>
      <c r="TJU74" s="15"/>
      <c r="TJV74" s="15"/>
      <c r="TJW74" s="15"/>
      <c r="TJX74" s="15"/>
      <c r="TJY74" s="15"/>
      <c r="TJZ74" s="15"/>
      <c r="TKA74" s="15"/>
      <c r="TKB74" s="15"/>
      <c r="TKC74" s="15"/>
      <c r="TKD74" s="15"/>
      <c r="TKE74" s="15"/>
      <c r="TKF74" s="15"/>
      <c r="TKG74" s="15"/>
      <c r="TKH74" s="15"/>
      <c r="TKI74" s="15"/>
      <c r="TKJ74" s="15"/>
      <c r="TKK74" s="15"/>
      <c r="TKL74" s="15"/>
      <c r="TKM74" s="15"/>
      <c r="TKN74" s="15"/>
      <c r="TKO74" s="15"/>
      <c r="TKP74" s="15"/>
      <c r="TKQ74" s="15"/>
      <c r="TKR74" s="15"/>
      <c r="TKS74" s="15"/>
      <c r="TKT74" s="15"/>
      <c r="TKU74" s="15"/>
      <c r="TKV74" s="15"/>
      <c r="TKW74" s="15"/>
      <c r="TKX74" s="15"/>
      <c r="TKY74" s="15"/>
      <c r="TKZ74" s="15"/>
      <c r="TLA74" s="15"/>
      <c r="TLB74" s="15"/>
      <c r="TLC74" s="15"/>
      <c r="TLD74" s="15"/>
      <c r="TLE74" s="15"/>
      <c r="TLF74" s="15"/>
      <c r="TLG74" s="15"/>
      <c r="TLH74" s="15"/>
      <c r="TLI74" s="15"/>
      <c r="TLJ74" s="15"/>
      <c r="TLK74" s="15"/>
      <c r="TLL74" s="15"/>
      <c r="TLM74" s="15"/>
      <c r="TLN74" s="15"/>
      <c r="TLO74" s="15"/>
      <c r="TLP74" s="15"/>
      <c r="TLQ74" s="15"/>
      <c r="TLR74" s="15"/>
      <c r="TLS74" s="15"/>
      <c r="TLT74" s="15"/>
      <c r="TLU74" s="15"/>
      <c r="TLV74" s="15"/>
      <c r="TLW74" s="15"/>
      <c r="TLX74" s="15"/>
      <c r="TLY74" s="15"/>
      <c r="TLZ74" s="15"/>
      <c r="TMA74" s="15"/>
      <c r="TMB74" s="15"/>
      <c r="TMC74" s="15"/>
      <c r="TMD74" s="15"/>
      <c r="TME74" s="15"/>
      <c r="TMF74" s="15"/>
      <c r="TMG74" s="15"/>
      <c r="TMH74" s="15"/>
      <c r="TMI74" s="15"/>
      <c r="TMJ74" s="15"/>
      <c r="TMK74" s="15"/>
      <c r="TML74" s="15"/>
      <c r="TMM74" s="15"/>
      <c r="TMN74" s="15"/>
      <c r="TMO74" s="15"/>
      <c r="TMP74" s="15"/>
      <c r="TMQ74" s="15"/>
      <c r="TMR74" s="15"/>
      <c r="TMS74" s="15"/>
      <c r="TMT74" s="15"/>
      <c r="TMU74" s="15"/>
      <c r="TMV74" s="15"/>
      <c r="TMW74" s="15"/>
      <c r="TMX74" s="15"/>
      <c r="TMY74" s="15"/>
      <c r="TMZ74" s="15"/>
      <c r="TNA74" s="15"/>
      <c r="TNB74" s="15"/>
      <c r="TNC74" s="15"/>
      <c r="TND74" s="15"/>
      <c r="TNE74" s="15"/>
      <c r="TNF74" s="15"/>
      <c r="TNG74" s="15"/>
      <c r="TNH74" s="15"/>
      <c r="TNI74" s="15"/>
      <c r="TNJ74" s="15"/>
      <c r="TNK74" s="15"/>
      <c r="TNL74" s="15"/>
      <c r="TNM74" s="15"/>
      <c r="TNN74" s="15"/>
      <c r="TNO74" s="15"/>
      <c r="TNP74" s="15"/>
      <c r="TNQ74" s="15"/>
      <c r="TNR74" s="15"/>
      <c r="TNS74" s="15"/>
      <c r="TNT74" s="15"/>
      <c r="TNU74" s="15"/>
      <c r="TNV74" s="15"/>
      <c r="TNW74" s="15"/>
      <c r="TNX74" s="15"/>
      <c r="TNY74" s="15"/>
      <c r="TNZ74" s="15"/>
      <c r="TOA74" s="15"/>
      <c r="TOB74" s="15"/>
      <c r="TOC74" s="15"/>
      <c r="TOD74" s="15"/>
      <c r="TOE74" s="15"/>
      <c r="TOF74" s="15"/>
      <c r="TOG74" s="15"/>
      <c r="TOH74" s="15"/>
      <c r="TOI74" s="15"/>
      <c r="TOJ74" s="15"/>
      <c r="TOK74" s="15"/>
      <c r="TOL74" s="15"/>
      <c r="TOM74" s="15"/>
      <c r="TON74" s="15"/>
      <c r="TOO74" s="15"/>
      <c r="TOP74" s="15"/>
      <c r="TOQ74" s="15"/>
      <c r="TOR74" s="15"/>
      <c r="TOS74" s="15"/>
      <c r="TOT74" s="15"/>
      <c r="TOU74" s="15"/>
      <c r="TOV74" s="15"/>
      <c r="TOW74" s="15"/>
      <c r="TOX74" s="15"/>
      <c r="TOY74" s="15"/>
      <c r="TOZ74" s="15"/>
      <c r="TPA74" s="15"/>
      <c r="TPB74" s="15"/>
      <c r="TPC74" s="15"/>
      <c r="TPD74" s="15"/>
      <c r="TPE74" s="15"/>
      <c r="TPF74" s="15"/>
      <c r="TPG74" s="15"/>
      <c r="TPH74" s="15"/>
      <c r="TPI74" s="15"/>
      <c r="TPJ74" s="15"/>
      <c r="TPK74" s="15"/>
      <c r="TPL74" s="15"/>
      <c r="TPM74" s="15"/>
      <c r="TPN74" s="15"/>
      <c r="TPO74" s="15"/>
      <c r="TPP74" s="15"/>
      <c r="TPQ74" s="15"/>
      <c r="TPR74" s="15"/>
      <c r="TPS74" s="15"/>
      <c r="TPT74" s="15"/>
      <c r="TPU74" s="15"/>
      <c r="TPV74" s="15"/>
      <c r="TPW74" s="15"/>
      <c r="TPX74" s="15"/>
      <c r="TPY74" s="15"/>
      <c r="TPZ74" s="15"/>
      <c r="TQA74" s="15"/>
      <c r="TQB74" s="15"/>
      <c r="TQC74" s="15"/>
      <c r="TQD74" s="15"/>
      <c r="TQE74" s="15"/>
      <c r="TQF74" s="15"/>
      <c r="TQG74" s="15"/>
      <c r="TQH74" s="15"/>
      <c r="TQI74" s="15"/>
      <c r="TQJ74" s="15"/>
      <c r="TQK74" s="15"/>
      <c r="TQL74" s="15"/>
      <c r="TQM74" s="15"/>
      <c r="TQN74" s="15"/>
      <c r="TQO74" s="15"/>
      <c r="TQP74" s="15"/>
      <c r="TQQ74" s="15"/>
      <c r="TQR74" s="15"/>
      <c r="TQS74" s="15"/>
      <c r="TQT74" s="15"/>
      <c r="TQU74" s="15"/>
      <c r="TQV74" s="15"/>
      <c r="TQW74" s="15"/>
      <c r="TQX74" s="15"/>
      <c r="TQY74" s="15"/>
      <c r="TQZ74" s="15"/>
      <c r="TRA74" s="15"/>
      <c r="TRB74" s="15"/>
      <c r="TRC74" s="15"/>
      <c r="TRD74" s="15"/>
      <c r="TRE74" s="15"/>
      <c r="TRF74" s="15"/>
      <c r="TRG74" s="15"/>
      <c r="TRH74" s="15"/>
      <c r="TRI74" s="15"/>
      <c r="TRJ74" s="15"/>
      <c r="TRK74" s="15"/>
      <c r="TRL74" s="15"/>
      <c r="TRM74" s="15"/>
      <c r="TRN74" s="15"/>
      <c r="TRO74" s="15"/>
      <c r="TRP74" s="15"/>
      <c r="TRQ74" s="15"/>
      <c r="TRR74" s="15"/>
      <c r="TRS74" s="15"/>
      <c r="TRT74" s="15"/>
      <c r="TRU74" s="15"/>
      <c r="TRV74" s="15"/>
      <c r="TRW74" s="15"/>
      <c r="TRX74" s="15"/>
      <c r="TRY74" s="15"/>
      <c r="TRZ74" s="15"/>
      <c r="TSA74" s="15"/>
      <c r="TSB74" s="15"/>
      <c r="TSC74" s="15"/>
      <c r="TSD74" s="15"/>
      <c r="TSE74" s="15"/>
      <c r="TSF74" s="15"/>
      <c r="TSG74" s="15"/>
      <c r="TSH74" s="15"/>
      <c r="TSI74" s="15"/>
      <c r="TSJ74" s="15"/>
      <c r="TSK74" s="15"/>
      <c r="TSL74" s="15"/>
      <c r="TSM74" s="15"/>
      <c r="TSN74" s="15"/>
      <c r="TSO74" s="15"/>
      <c r="TSP74" s="15"/>
      <c r="TSQ74" s="15"/>
      <c r="TSR74" s="15"/>
      <c r="TSS74" s="15"/>
      <c r="TST74" s="15"/>
      <c r="TSU74" s="15"/>
      <c r="TSV74" s="15"/>
      <c r="TSW74" s="15"/>
      <c r="TSX74" s="15"/>
      <c r="TSY74" s="15"/>
      <c r="TSZ74" s="15"/>
      <c r="TTA74" s="15"/>
      <c r="TTB74" s="15"/>
      <c r="TTC74" s="15"/>
      <c r="TTD74" s="15"/>
      <c r="TTE74" s="15"/>
      <c r="TTF74" s="15"/>
      <c r="TTG74" s="15"/>
      <c r="TTH74" s="15"/>
      <c r="TTI74" s="15"/>
      <c r="TTJ74" s="15"/>
      <c r="TTK74" s="15"/>
      <c r="TTL74" s="15"/>
      <c r="TTM74" s="15"/>
      <c r="TTN74" s="15"/>
      <c r="TTO74" s="15"/>
      <c r="TTP74" s="15"/>
      <c r="TTQ74" s="15"/>
      <c r="TTR74" s="15"/>
      <c r="TTS74" s="15"/>
      <c r="TTT74" s="15"/>
      <c r="TTU74" s="15"/>
      <c r="TTV74" s="15"/>
      <c r="TTW74" s="15"/>
      <c r="TTX74" s="15"/>
      <c r="TTY74" s="15"/>
      <c r="TTZ74" s="15"/>
      <c r="TUA74" s="15"/>
      <c r="TUB74" s="15"/>
      <c r="TUC74" s="15"/>
      <c r="TUD74" s="15"/>
      <c r="TUE74" s="15"/>
      <c r="TUF74" s="15"/>
      <c r="TUG74" s="15"/>
      <c r="TUH74" s="15"/>
      <c r="TUI74" s="15"/>
      <c r="TUJ74" s="15"/>
      <c r="TUK74" s="15"/>
      <c r="TUL74" s="15"/>
      <c r="TUM74" s="15"/>
      <c r="TUN74" s="15"/>
      <c r="TUO74" s="15"/>
      <c r="TUP74" s="15"/>
      <c r="TUQ74" s="15"/>
      <c r="TUR74" s="15"/>
      <c r="TUS74" s="15"/>
      <c r="TUT74" s="15"/>
      <c r="TUU74" s="15"/>
      <c r="TUV74" s="15"/>
      <c r="TUW74" s="15"/>
      <c r="TUX74" s="15"/>
      <c r="TUY74" s="15"/>
      <c r="TUZ74" s="15"/>
      <c r="TVA74" s="15"/>
      <c r="TVB74" s="15"/>
      <c r="TVC74" s="15"/>
      <c r="TVD74" s="15"/>
      <c r="TVE74" s="15"/>
      <c r="TVF74" s="15"/>
      <c r="TVG74" s="15"/>
      <c r="TVH74" s="15"/>
      <c r="TVI74" s="15"/>
      <c r="TVJ74" s="15"/>
      <c r="TVK74" s="15"/>
      <c r="TVL74" s="15"/>
      <c r="TVM74" s="15"/>
      <c r="TVN74" s="15"/>
      <c r="TVO74" s="15"/>
      <c r="TVP74" s="15"/>
      <c r="TVQ74" s="15"/>
      <c r="TVR74" s="15"/>
      <c r="TVS74" s="15"/>
      <c r="TVT74" s="15"/>
      <c r="TVU74" s="15"/>
      <c r="TVV74" s="15"/>
      <c r="TVW74" s="15"/>
      <c r="TVX74" s="15"/>
      <c r="TVY74" s="15"/>
      <c r="TVZ74" s="15"/>
      <c r="TWA74" s="15"/>
      <c r="TWB74" s="15"/>
      <c r="TWC74" s="15"/>
      <c r="TWD74" s="15"/>
      <c r="TWE74" s="15"/>
      <c r="TWF74" s="15"/>
      <c r="TWG74" s="15"/>
      <c r="TWH74" s="15"/>
      <c r="TWI74" s="15"/>
      <c r="TWJ74" s="15"/>
      <c r="TWK74" s="15"/>
      <c r="TWL74" s="15"/>
      <c r="TWM74" s="15"/>
      <c r="TWN74" s="15"/>
      <c r="TWO74" s="15"/>
      <c r="TWP74" s="15"/>
      <c r="TWQ74" s="15"/>
      <c r="TWR74" s="15"/>
      <c r="TWS74" s="15"/>
      <c r="TWT74" s="15"/>
      <c r="TWU74" s="15"/>
      <c r="TWV74" s="15"/>
      <c r="TWW74" s="15"/>
      <c r="TWX74" s="15"/>
      <c r="TWY74" s="15"/>
      <c r="TWZ74" s="15"/>
      <c r="TXA74" s="15"/>
      <c r="TXB74" s="15"/>
      <c r="TXC74" s="15"/>
      <c r="TXD74" s="15"/>
      <c r="TXE74" s="15"/>
      <c r="TXF74" s="15"/>
      <c r="TXG74" s="15"/>
      <c r="TXH74" s="15"/>
      <c r="TXI74" s="15"/>
      <c r="TXJ74" s="15"/>
      <c r="TXK74" s="15"/>
      <c r="TXL74" s="15"/>
      <c r="TXM74" s="15"/>
      <c r="TXN74" s="15"/>
      <c r="TXO74" s="15"/>
      <c r="TXP74" s="15"/>
      <c r="TXQ74" s="15"/>
      <c r="TXR74" s="15"/>
      <c r="TXS74" s="15"/>
      <c r="TXT74" s="15"/>
      <c r="TXU74" s="15"/>
      <c r="TXV74" s="15"/>
      <c r="TXW74" s="15"/>
      <c r="TXX74" s="15"/>
      <c r="TXY74" s="15"/>
      <c r="TXZ74" s="15"/>
      <c r="TYA74" s="15"/>
      <c r="TYB74" s="15"/>
      <c r="TYC74" s="15"/>
      <c r="TYD74" s="15"/>
      <c r="TYE74" s="15"/>
      <c r="TYF74" s="15"/>
      <c r="TYG74" s="15"/>
      <c r="TYH74" s="15"/>
      <c r="TYI74" s="15"/>
      <c r="TYJ74" s="15"/>
      <c r="TYK74" s="15"/>
      <c r="TYL74" s="15"/>
      <c r="TYM74" s="15"/>
      <c r="TYN74" s="15"/>
      <c r="TYO74" s="15"/>
      <c r="TYP74" s="15"/>
      <c r="TYQ74" s="15"/>
      <c r="TYR74" s="15"/>
      <c r="TYS74" s="15"/>
      <c r="TYT74" s="15"/>
      <c r="TYU74" s="15"/>
      <c r="TYV74" s="15"/>
      <c r="TYW74" s="15"/>
      <c r="TYX74" s="15"/>
      <c r="TYY74" s="15"/>
      <c r="TYZ74" s="15"/>
      <c r="TZA74" s="15"/>
      <c r="TZB74" s="15"/>
      <c r="TZC74" s="15"/>
      <c r="TZD74" s="15"/>
      <c r="TZE74" s="15"/>
      <c r="TZF74" s="15"/>
      <c r="TZG74" s="15"/>
      <c r="TZH74" s="15"/>
      <c r="TZI74" s="15"/>
      <c r="TZJ74" s="15"/>
      <c r="TZK74" s="15"/>
      <c r="TZL74" s="15"/>
      <c r="TZM74" s="15"/>
      <c r="TZN74" s="15"/>
      <c r="TZO74" s="15"/>
      <c r="TZP74" s="15"/>
      <c r="TZQ74" s="15"/>
      <c r="TZR74" s="15"/>
      <c r="TZS74" s="15"/>
      <c r="TZT74" s="15"/>
      <c r="TZU74" s="15"/>
      <c r="TZV74" s="15"/>
      <c r="TZW74" s="15"/>
      <c r="TZX74" s="15"/>
      <c r="TZY74" s="15"/>
      <c r="TZZ74" s="15"/>
      <c r="UAA74" s="15"/>
      <c r="UAB74" s="15"/>
      <c r="UAC74" s="15"/>
      <c r="UAD74" s="15"/>
      <c r="UAE74" s="15"/>
      <c r="UAF74" s="15"/>
      <c r="UAG74" s="15"/>
      <c r="UAH74" s="15"/>
      <c r="UAI74" s="15"/>
      <c r="UAJ74" s="15"/>
      <c r="UAK74" s="15"/>
      <c r="UAL74" s="15"/>
      <c r="UAM74" s="15"/>
      <c r="UAN74" s="15"/>
      <c r="UAO74" s="15"/>
      <c r="UAP74" s="15"/>
      <c r="UAQ74" s="15"/>
      <c r="UAR74" s="15"/>
      <c r="UAS74" s="15"/>
      <c r="UAT74" s="15"/>
      <c r="UAU74" s="15"/>
      <c r="UAV74" s="15"/>
      <c r="UAW74" s="15"/>
      <c r="UAX74" s="15"/>
      <c r="UAY74" s="15"/>
      <c r="UAZ74" s="15"/>
      <c r="UBA74" s="15"/>
      <c r="UBB74" s="15"/>
      <c r="UBC74" s="15"/>
      <c r="UBD74" s="15"/>
      <c r="UBE74" s="15"/>
      <c r="UBF74" s="15"/>
      <c r="UBG74" s="15"/>
      <c r="UBH74" s="15"/>
      <c r="UBI74" s="15"/>
      <c r="UBJ74" s="15"/>
      <c r="UBK74" s="15"/>
      <c r="UBL74" s="15"/>
      <c r="UBM74" s="15"/>
      <c r="UBN74" s="15"/>
      <c r="UBO74" s="15"/>
      <c r="UBP74" s="15"/>
      <c r="UBQ74" s="15"/>
      <c r="UBR74" s="15"/>
      <c r="UBS74" s="15"/>
      <c r="UBT74" s="15"/>
      <c r="UBU74" s="15"/>
      <c r="UBV74" s="15"/>
      <c r="UBW74" s="15"/>
      <c r="UBX74" s="15"/>
      <c r="UBY74" s="15"/>
      <c r="UBZ74" s="15"/>
      <c r="UCA74" s="15"/>
      <c r="UCB74" s="15"/>
      <c r="UCC74" s="15"/>
      <c r="UCD74" s="15"/>
      <c r="UCE74" s="15"/>
      <c r="UCF74" s="15"/>
      <c r="UCG74" s="15"/>
      <c r="UCH74" s="15"/>
      <c r="UCI74" s="15"/>
      <c r="UCJ74" s="15"/>
      <c r="UCK74" s="15"/>
      <c r="UCL74" s="15"/>
      <c r="UCM74" s="15"/>
      <c r="UCN74" s="15"/>
      <c r="UCO74" s="15"/>
      <c r="UCP74" s="15"/>
      <c r="UCQ74" s="15"/>
      <c r="UCR74" s="15"/>
      <c r="UCS74" s="15"/>
      <c r="UCT74" s="15"/>
      <c r="UCU74" s="15"/>
      <c r="UCV74" s="15"/>
      <c r="UCW74" s="15"/>
      <c r="UCX74" s="15"/>
      <c r="UCY74" s="15"/>
      <c r="UCZ74" s="15"/>
      <c r="UDA74" s="15"/>
      <c r="UDB74" s="15"/>
      <c r="UDC74" s="15"/>
      <c r="UDD74" s="15"/>
      <c r="UDE74" s="15"/>
      <c r="UDF74" s="15"/>
      <c r="UDG74" s="15"/>
      <c r="UDH74" s="15"/>
      <c r="UDI74" s="15"/>
      <c r="UDJ74" s="15"/>
      <c r="UDK74" s="15"/>
      <c r="UDL74" s="15"/>
      <c r="UDM74" s="15"/>
      <c r="UDN74" s="15"/>
      <c r="UDO74" s="15"/>
      <c r="UDP74" s="15"/>
      <c r="UDQ74" s="15"/>
      <c r="UDR74" s="15"/>
      <c r="UDS74" s="15"/>
      <c r="UDT74" s="15"/>
      <c r="UDU74" s="15"/>
      <c r="UDV74" s="15"/>
      <c r="UDW74" s="15"/>
      <c r="UDX74" s="15"/>
      <c r="UDY74" s="15"/>
      <c r="UDZ74" s="15"/>
      <c r="UEA74" s="15"/>
      <c r="UEB74" s="15"/>
      <c r="UEC74" s="15"/>
      <c r="UED74" s="15"/>
      <c r="UEE74" s="15"/>
      <c r="UEF74" s="15"/>
      <c r="UEG74" s="15"/>
      <c r="UEH74" s="15"/>
      <c r="UEI74" s="15"/>
      <c r="UEJ74" s="15"/>
      <c r="UEK74" s="15"/>
      <c r="UEL74" s="15"/>
      <c r="UEM74" s="15"/>
      <c r="UEN74" s="15"/>
      <c r="UEO74" s="15"/>
      <c r="UEP74" s="15"/>
      <c r="UEQ74" s="15"/>
      <c r="UER74" s="15"/>
      <c r="UES74" s="15"/>
      <c r="UET74" s="15"/>
      <c r="UEU74" s="15"/>
      <c r="UEV74" s="15"/>
      <c r="UEW74" s="15"/>
      <c r="UEX74" s="15"/>
      <c r="UEY74" s="15"/>
      <c r="UEZ74" s="15"/>
      <c r="UFA74" s="15"/>
      <c r="UFB74" s="15"/>
      <c r="UFC74" s="15"/>
      <c r="UFD74" s="15"/>
      <c r="UFE74" s="15"/>
      <c r="UFF74" s="15"/>
      <c r="UFG74" s="15"/>
      <c r="UFH74" s="15"/>
      <c r="UFI74" s="15"/>
      <c r="UFJ74" s="15"/>
      <c r="UFK74" s="15"/>
      <c r="UFL74" s="15"/>
      <c r="UFM74" s="15"/>
      <c r="UFN74" s="15"/>
      <c r="UFO74" s="15"/>
      <c r="UFP74" s="15"/>
      <c r="UFQ74" s="15"/>
      <c r="UFR74" s="15"/>
      <c r="UFS74" s="15"/>
      <c r="UFT74" s="15"/>
      <c r="UFU74" s="15"/>
      <c r="UFV74" s="15"/>
      <c r="UFW74" s="15"/>
      <c r="UFX74" s="15"/>
      <c r="UFY74" s="15"/>
      <c r="UFZ74" s="15"/>
      <c r="UGA74" s="15"/>
      <c r="UGB74" s="15"/>
      <c r="UGC74" s="15"/>
      <c r="UGD74" s="15"/>
      <c r="UGE74" s="15"/>
      <c r="UGF74" s="15"/>
      <c r="UGG74" s="15"/>
      <c r="UGH74" s="15"/>
      <c r="UGI74" s="15"/>
      <c r="UGJ74" s="15"/>
      <c r="UGK74" s="15"/>
      <c r="UGL74" s="15"/>
      <c r="UGM74" s="15"/>
      <c r="UGN74" s="15"/>
      <c r="UGO74" s="15"/>
      <c r="UGP74" s="15"/>
      <c r="UGQ74" s="15"/>
      <c r="UGR74" s="15"/>
      <c r="UGS74" s="15"/>
      <c r="UGT74" s="15"/>
      <c r="UGU74" s="15"/>
      <c r="UGV74" s="15"/>
      <c r="UGW74" s="15"/>
      <c r="UGX74" s="15"/>
      <c r="UGY74" s="15"/>
      <c r="UGZ74" s="15"/>
      <c r="UHA74" s="15"/>
      <c r="UHB74" s="15"/>
      <c r="UHC74" s="15"/>
      <c r="UHD74" s="15"/>
      <c r="UHE74" s="15"/>
      <c r="UHF74" s="15"/>
      <c r="UHG74" s="15"/>
      <c r="UHH74" s="15"/>
      <c r="UHI74" s="15"/>
      <c r="UHJ74" s="15"/>
      <c r="UHK74" s="15"/>
      <c r="UHL74" s="15"/>
      <c r="UHM74" s="15"/>
      <c r="UHN74" s="15"/>
      <c r="UHO74" s="15"/>
      <c r="UHP74" s="15"/>
      <c r="UHQ74" s="15"/>
      <c r="UHR74" s="15"/>
      <c r="UHS74" s="15"/>
      <c r="UHT74" s="15"/>
      <c r="UHU74" s="15"/>
      <c r="UHV74" s="15"/>
      <c r="UHW74" s="15"/>
      <c r="UHX74" s="15"/>
      <c r="UHY74" s="15"/>
      <c r="UHZ74" s="15"/>
      <c r="UIA74" s="15"/>
      <c r="UIB74" s="15"/>
      <c r="UIC74" s="15"/>
      <c r="UID74" s="15"/>
      <c r="UIE74" s="15"/>
      <c r="UIF74" s="15"/>
      <c r="UIG74" s="15"/>
      <c r="UIH74" s="15"/>
      <c r="UII74" s="15"/>
      <c r="UIJ74" s="15"/>
      <c r="UIK74" s="15"/>
      <c r="UIL74" s="15"/>
      <c r="UIM74" s="15"/>
      <c r="UIN74" s="15"/>
      <c r="UIO74" s="15"/>
      <c r="UIP74" s="15"/>
      <c r="UIQ74" s="15"/>
      <c r="UIR74" s="15"/>
      <c r="UIS74" s="15"/>
      <c r="UIT74" s="15"/>
      <c r="UIU74" s="15"/>
      <c r="UIV74" s="15"/>
      <c r="UIW74" s="15"/>
      <c r="UIX74" s="15"/>
      <c r="UIY74" s="15"/>
      <c r="UIZ74" s="15"/>
      <c r="UJA74" s="15"/>
      <c r="UJB74" s="15"/>
      <c r="UJC74" s="15"/>
      <c r="UJD74" s="15"/>
      <c r="UJE74" s="15"/>
      <c r="UJF74" s="15"/>
      <c r="UJG74" s="15"/>
      <c r="UJH74" s="15"/>
      <c r="UJI74" s="15"/>
      <c r="UJJ74" s="15"/>
      <c r="UJK74" s="15"/>
      <c r="UJL74" s="15"/>
      <c r="UJM74" s="15"/>
      <c r="UJN74" s="15"/>
      <c r="UJO74" s="15"/>
      <c r="UJP74" s="15"/>
      <c r="UJQ74" s="15"/>
      <c r="UJR74" s="15"/>
      <c r="UJS74" s="15"/>
      <c r="UJT74" s="15"/>
      <c r="UJU74" s="15"/>
      <c r="UJV74" s="15"/>
      <c r="UJW74" s="15"/>
      <c r="UJX74" s="15"/>
      <c r="UJY74" s="15"/>
      <c r="UJZ74" s="15"/>
      <c r="UKA74" s="15"/>
      <c r="UKB74" s="15"/>
      <c r="UKC74" s="15"/>
      <c r="UKD74" s="15"/>
      <c r="UKE74" s="15"/>
      <c r="UKF74" s="15"/>
      <c r="UKG74" s="15"/>
      <c r="UKH74" s="15"/>
      <c r="UKI74" s="15"/>
      <c r="UKJ74" s="15"/>
      <c r="UKK74" s="15"/>
      <c r="UKL74" s="15"/>
      <c r="UKM74" s="15"/>
      <c r="UKN74" s="15"/>
      <c r="UKO74" s="15"/>
      <c r="UKP74" s="15"/>
      <c r="UKQ74" s="15"/>
      <c r="UKR74" s="15"/>
      <c r="UKS74" s="15"/>
      <c r="UKT74" s="15"/>
      <c r="UKU74" s="15"/>
      <c r="UKV74" s="15"/>
      <c r="UKW74" s="15"/>
      <c r="UKX74" s="15"/>
      <c r="UKY74" s="15"/>
      <c r="UKZ74" s="15"/>
      <c r="ULA74" s="15"/>
      <c r="ULB74" s="15"/>
      <c r="ULC74" s="15"/>
      <c r="ULD74" s="15"/>
      <c r="ULE74" s="15"/>
      <c r="ULF74" s="15"/>
      <c r="ULG74" s="15"/>
      <c r="ULH74" s="15"/>
      <c r="ULI74" s="15"/>
      <c r="ULJ74" s="15"/>
      <c r="ULK74" s="15"/>
      <c r="ULL74" s="15"/>
      <c r="ULM74" s="15"/>
      <c r="ULN74" s="15"/>
      <c r="ULO74" s="15"/>
      <c r="ULP74" s="15"/>
      <c r="ULQ74" s="15"/>
      <c r="ULR74" s="15"/>
      <c r="ULS74" s="15"/>
      <c r="ULT74" s="15"/>
      <c r="ULU74" s="15"/>
      <c r="ULV74" s="15"/>
      <c r="ULW74" s="15"/>
      <c r="ULX74" s="15"/>
      <c r="ULY74" s="15"/>
      <c r="ULZ74" s="15"/>
      <c r="UMA74" s="15"/>
      <c r="UMB74" s="15"/>
      <c r="UMC74" s="15"/>
      <c r="UMD74" s="15"/>
      <c r="UME74" s="15"/>
      <c r="UMF74" s="15"/>
      <c r="UMG74" s="15"/>
      <c r="UMH74" s="15"/>
      <c r="UMI74" s="15"/>
      <c r="UMJ74" s="15"/>
      <c r="UMK74" s="15"/>
      <c r="UML74" s="15"/>
      <c r="UMM74" s="15"/>
      <c r="UMN74" s="15"/>
      <c r="UMO74" s="15"/>
      <c r="UMP74" s="15"/>
      <c r="UMQ74" s="15"/>
      <c r="UMR74" s="15"/>
      <c r="UMS74" s="15"/>
      <c r="UMT74" s="15"/>
      <c r="UMU74" s="15"/>
      <c r="UMV74" s="15"/>
      <c r="UMW74" s="15"/>
      <c r="UMX74" s="15"/>
      <c r="UMY74" s="15"/>
      <c r="UMZ74" s="15"/>
      <c r="UNA74" s="15"/>
      <c r="UNB74" s="15"/>
      <c r="UNC74" s="15"/>
      <c r="UND74" s="15"/>
      <c r="UNE74" s="15"/>
      <c r="UNF74" s="15"/>
      <c r="UNG74" s="15"/>
      <c r="UNH74" s="15"/>
      <c r="UNI74" s="15"/>
      <c r="UNJ74" s="15"/>
      <c r="UNK74" s="15"/>
      <c r="UNL74" s="15"/>
      <c r="UNM74" s="15"/>
      <c r="UNN74" s="15"/>
      <c r="UNO74" s="15"/>
      <c r="UNP74" s="15"/>
      <c r="UNQ74" s="15"/>
      <c r="UNR74" s="15"/>
      <c r="UNS74" s="15"/>
      <c r="UNT74" s="15"/>
      <c r="UNU74" s="15"/>
      <c r="UNV74" s="15"/>
      <c r="UNW74" s="15"/>
      <c r="UNX74" s="15"/>
      <c r="UNY74" s="15"/>
      <c r="UNZ74" s="15"/>
      <c r="UOA74" s="15"/>
      <c r="UOB74" s="15"/>
      <c r="UOC74" s="15"/>
      <c r="UOD74" s="15"/>
      <c r="UOE74" s="15"/>
      <c r="UOF74" s="15"/>
      <c r="UOG74" s="15"/>
      <c r="UOH74" s="15"/>
      <c r="UOI74" s="15"/>
      <c r="UOJ74" s="15"/>
      <c r="UOK74" s="15"/>
      <c r="UOL74" s="15"/>
      <c r="UOM74" s="15"/>
      <c r="UON74" s="15"/>
      <c r="UOO74" s="15"/>
      <c r="UOP74" s="15"/>
      <c r="UOQ74" s="15"/>
      <c r="UOR74" s="15"/>
      <c r="UOS74" s="15"/>
      <c r="UOT74" s="15"/>
      <c r="UOU74" s="15"/>
      <c r="UOV74" s="15"/>
      <c r="UOW74" s="15"/>
      <c r="UOX74" s="15"/>
      <c r="UOY74" s="15"/>
      <c r="UOZ74" s="15"/>
      <c r="UPA74" s="15"/>
      <c r="UPB74" s="15"/>
      <c r="UPC74" s="15"/>
      <c r="UPD74" s="15"/>
      <c r="UPE74" s="15"/>
      <c r="UPF74" s="15"/>
      <c r="UPG74" s="15"/>
      <c r="UPH74" s="15"/>
      <c r="UPI74" s="15"/>
      <c r="UPJ74" s="15"/>
      <c r="UPK74" s="15"/>
      <c r="UPL74" s="15"/>
      <c r="UPM74" s="15"/>
      <c r="UPN74" s="15"/>
      <c r="UPO74" s="15"/>
      <c r="UPP74" s="15"/>
      <c r="UPQ74" s="15"/>
      <c r="UPR74" s="15"/>
      <c r="UPS74" s="15"/>
      <c r="UPT74" s="15"/>
      <c r="UPU74" s="15"/>
      <c r="UPV74" s="15"/>
      <c r="UPW74" s="15"/>
      <c r="UPX74" s="15"/>
      <c r="UPY74" s="15"/>
      <c r="UPZ74" s="15"/>
      <c r="UQA74" s="15"/>
      <c r="UQB74" s="15"/>
      <c r="UQC74" s="15"/>
      <c r="UQD74" s="15"/>
      <c r="UQE74" s="15"/>
      <c r="UQF74" s="15"/>
      <c r="UQG74" s="15"/>
      <c r="UQH74" s="15"/>
      <c r="UQI74" s="15"/>
      <c r="UQJ74" s="15"/>
      <c r="UQK74" s="15"/>
      <c r="UQL74" s="15"/>
      <c r="UQM74" s="15"/>
      <c r="UQN74" s="15"/>
      <c r="UQO74" s="15"/>
      <c r="UQP74" s="15"/>
      <c r="UQQ74" s="15"/>
      <c r="UQR74" s="15"/>
      <c r="UQS74" s="15"/>
      <c r="UQT74" s="15"/>
      <c r="UQU74" s="15"/>
      <c r="UQV74" s="15"/>
      <c r="UQW74" s="15"/>
      <c r="UQX74" s="15"/>
      <c r="UQY74" s="15"/>
      <c r="UQZ74" s="15"/>
      <c r="URA74" s="15"/>
      <c r="URB74" s="15"/>
      <c r="URC74" s="15"/>
      <c r="URD74" s="15"/>
      <c r="URE74" s="15"/>
      <c r="URF74" s="15"/>
      <c r="URG74" s="15"/>
      <c r="URH74" s="15"/>
      <c r="URI74" s="15"/>
      <c r="URJ74" s="15"/>
      <c r="URK74" s="15"/>
      <c r="URL74" s="15"/>
      <c r="URM74" s="15"/>
      <c r="URN74" s="15"/>
      <c r="URO74" s="15"/>
      <c r="URP74" s="15"/>
      <c r="URQ74" s="15"/>
      <c r="URR74" s="15"/>
      <c r="URS74" s="15"/>
      <c r="URT74" s="15"/>
      <c r="URU74" s="15"/>
      <c r="URV74" s="15"/>
      <c r="URW74" s="15"/>
      <c r="URX74" s="15"/>
      <c r="URY74" s="15"/>
      <c r="URZ74" s="15"/>
      <c r="USA74" s="15"/>
      <c r="USB74" s="15"/>
      <c r="USC74" s="15"/>
      <c r="USD74" s="15"/>
      <c r="USE74" s="15"/>
      <c r="USF74" s="15"/>
      <c r="USG74" s="15"/>
      <c r="USH74" s="15"/>
      <c r="USI74" s="15"/>
      <c r="USJ74" s="15"/>
      <c r="USK74" s="15"/>
      <c r="USL74" s="15"/>
      <c r="USM74" s="15"/>
      <c r="USN74" s="15"/>
      <c r="USO74" s="15"/>
      <c r="USP74" s="15"/>
      <c r="USQ74" s="15"/>
      <c r="USR74" s="15"/>
      <c r="USS74" s="15"/>
      <c r="UST74" s="15"/>
      <c r="USU74" s="15"/>
      <c r="USV74" s="15"/>
      <c r="USW74" s="15"/>
      <c r="USX74" s="15"/>
      <c r="USY74" s="15"/>
      <c r="USZ74" s="15"/>
      <c r="UTA74" s="15"/>
      <c r="UTB74" s="15"/>
      <c r="UTC74" s="15"/>
      <c r="UTD74" s="15"/>
      <c r="UTE74" s="15"/>
      <c r="UTF74" s="15"/>
      <c r="UTG74" s="15"/>
      <c r="UTH74" s="15"/>
      <c r="UTI74" s="15"/>
      <c r="UTJ74" s="15"/>
      <c r="UTK74" s="15"/>
      <c r="UTL74" s="15"/>
      <c r="UTM74" s="15"/>
      <c r="UTN74" s="15"/>
      <c r="UTO74" s="15"/>
      <c r="UTP74" s="15"/>
      <c r="UTQ74" s="15"/>
      <c r="UTR74" s="15"/>
      <c r="UTS74" s="15"/>
      <c r="UTT74" s="15"/>
      <c r="UTU74" s="15"/>
      <c r="UTV74" s="15"/>
      <c r="UTW74" s="15"/>
      <c r="UTX74" s="15"/>
      <c r="UTY74" s="15"/>
      <c r="UTZ74" s="15"/>
      <c r="UUA74" s="15"/>
      <c r="UUB74" s="15"/>
      <c r="UUC74" s="15"/>
      <c r="UUD74" s="15"/>
      <c r="UUE74" s="15"/>
      <c r="UUF74" s="15"/>
      <c r="UUG74" s="15"/>
      <c r="UUH74" s="15"/>
      <c r="UUI74" s="15"/>
      <c r="UUJ74" s="15"/>
      <c r="UUK74" s="15"/>
      <c r="UUL74" s="15"/>
      <c r="UUM74" s="15"/>
      <c r="UUN74" s="15"/>
      <c r="UUO74" s="15"/>
      <c r="UUP74" s="15"/>
      <c r="UUQ74" s="15"/>
      <c r="UUR74" s="15"/>
      <c r="UUS74" s="15"/>
      <c r="UUT74" s="15"/>
      <c r="UUU74" s="15"/>
      <c r="UUV74" s="15"/>
      <c r="UUW74" s="15"/>
      <c r="UUX74" s="15"/>
      <c r="UUY74" s="15"/>
      <c r="UUZ74" s="15"/>
      <c r="UVA74" s="15"/>
      <c r="UVB74" s="15"/>
      <c r="UVC74" s="15"/>
      <c r="UVD74" s="15"/>
      <c r="UVE74" s="15"/>
      <c r="UVF74" s="15"/>
      <c r="UVG74" s="15"/>
      <c r="UVH74" s="15"/>
      <c r="UVI74" s="15"/>
      <c r="UVJ74" s="15"/>
      <c r="UVK74" s="15"/>
      <c r="UVL74" s="15"/>
      <c r="UVM74" s="15"/>
      <c r="UVN74" s="15"/>
      <c r="UVO74" s="15"/>
      <c r="UVP74" s="15"/>
      <c r="UVQ74" s="15"/>
      <c r="UVR74" s="15"/>
      <c r="UVS74" s="15"/>
      <c r="UVT74" s="15"/>
      <c r="UVU74" s="15"/>
      <c r="UVV74" s="15"/>
      <c r="UVW74" s="15"/>
      <c r="UVX74" s="15"/>
      <c r="UVY74" s="15"/>
      <c r="UVZ74" s="15"/>
      <c r="UWA74" s="15"/>
      <c r="UWB74" s="15"/>
      <c r="UWC74" s="15"/>
      <c r="UWD74" s="15"/>
      <c r="UWE74" s="15"/>
      <c r="UWF74" s="15"/>
      <c r="UWG74" s="15"/>
      <c r="UWH74" s="15"/>
      <c r="UWI74" s="15"/>
      <c r="UWJ74" s="15"/>
      <c r="UWK74" s="15"/>
      <c r="UWL74" s="15"/>
      <c r="UWM74" s="15"/>
      <c r="UWN74" s="15"/>
      <c r="UWO74" s="15"/>
      <c r="UWP74" s="15"/>
      <c r="UWQ74" s="15"/>
      <c r="UWR74" s="15"/>
      <c r="UWS74" s="15"/>
      <c r="UWT74" s="15"/>
      <c r="UWU74" s="15"/>
      <c r="UWV74" s="15"/>
      <c r="UWW74" s="15"/>
      <c r="UWX74" s="15"/>
      <c r="UWY74" s="15"/>
      <c r="UWZ74" s="15"/>
      <c r="UXA74" s="15"/>
      <c r="UXB74" s="15"/>
      <c r="UXC74" s="15"/>
      <c r="UXD74" s="15"/>
      <c r="UXE74" s="15"/>
      <c r="UXF74" s="15"/>
      <c r="UXG74" s="15"/>
      <c r="UXH74" s="15"/>
      <c r="UXI74" s="15"/>
      <c r="UXJ74" s="15"/>
      <c r="UXK74" s="15"/>
      <c r="UXL74" s="15"/>
      <c r="UXM74" s="15"/>
      <c r="UXN74" s="15"/>
      <c r="UXO74" s="15"/>
      <c r="UXP74" s="15"/>
      <c r="UXQ74" s="15"/>
      <c r="UXR74" s="15"/>
      <c r="UXS74" s="15"/>
      <c r="UXT74" s="15"/>
      <c r="UXU74" s="15"/>
      <c r="UXV74" s="15"/>
      <c r="UXW74" s="15"/>
      <c r="UXX74" s="15"/>
      <c r="UXY74" s="15"/>
      <c r="UXZ74" s="15"/>
      <c r="UYA74" s="15"/>
      <c r="UYB74" s="15"/>
      <c r="UYC74" s="15"/>
      <c r="UYD74" s="15"/>
      <c r="UYE74" s="15"/>
      <c r="UYF74" s="15"/>
      <c r="UYG74" s="15"/>
      <c r="UYH74" s="15"/>
      <c r="UYI74" s="15"/>
      <c r="UYJ74" s="15"/>
      <c r="UYK74" s="15"/>
      <c r="UYL74" s="15"/>
      <c r="UYM74" s="15"/>
      <c r="UYN74" s="15"/>
      <c r="UYO74" s="15"/>
      <c r="UYP74" s="15"/>
      <c r="UYQ74" s="15"/>
      <c r="UYR74" s="15"/>
      <c r="UYS74" s="15"/>
      <c r="UYT74" s="15"/>
      <c r="UYU74" s="15"/>
      <c r="UYV74" s="15"/>
      <c r="UYW74" s="15"/>
      <c r="UYX74" s="15"/>
      <c r="UYY74" s="15"/>
      <c r="UYZ74" s="15"/>
      <c r="UZA74" s="15"/>
      <c r="UZB74" s="15"/>
      <c r="UZC74" s="15"/>
      <c r="UZD74" s="15"/>
      <c r="UZE74" s="15"/>
      <c r="UZF74" s="15"/>
      <c r="UZG74" s="15"/>
      <c r="UZH74" s="15"/>
      <c r="UZI74" s="15"/>
      <c r="UZJ74" s="15"/>
      <c r="UZK74" s="15"/>
      <c r="UZL74" s="15"/>
      <c r="UZM74" s="15"/>
      <c r="UZN74" s="15"/>
      <c r="UZO74" s="15"/>
      <c r="UZP74" s="15"/>
      <c r="UZQ74" s="15"/>
      <c r="UZR74" s="15"/>
      <c r="UZS74" s="15"/>
      <c r="UZT74" s="15"/>
      <c r="UZU74" s="15"/>
      <c r="UZV74" s="15"/>
      <c r="UZW74" s="15"/>
      <c r="UZX74" s="15"/>
      <c r="UZY74" s="15"/>
      <c r="UZZ74" s="15"/>
      <c r="VAA74" s="15"/>
      <c r="VAB74" s="15"/>
      <c r="VAC74" s="15"/>
      <c r="VAD74" s="15"/>
      <c r="VAE74" s="15"/>
      <c r="VAF74" s="15"/>
      <c r="VAG74" s="15"/>
      <c r="VAH74" s="15"/>
      <c r="VAI74" s="15"/>
      <c r="VAJ74" s="15"/>
      <c r="VAK74" s="15"/>
      <c r="VAL74" s="15"/>
      <c r="VAM74" s="15"/>
      <c r="VAN74" s="15"/>
      <c r="VAO74" s="15"/>
      <c r="VAP74" s="15"/>
      <c r="VAQ74" s="15"/>
      <c r="VAR74" s="15"/>
      <c r="VAS74" s="15"/>
      <c r="VAT74" s="15"/>
      <c r="VAU74" s="15"/>
      <c r="VAV74" s="15"/>
      <c r="VAW74" s="15"/>
      <c r="VAX74" s="15"/>
      <c r="VAY74" s="15"/>
      <c r="VAZ74" s="15"/>
      <c r="VBA74" s="15"/>
      <c r="VBB74" s="15"/>
      <c r="VBC74" s="15"/>
      <c r="VBD74" s="15"/>
      <c r="VBE74" s="15"/>
      <c r="VBF74" s="15"/>
      <c r="VBG74" s="15"/>
      <c r="VBH74" s="15"/>
      <c r="VBI74" s="15"/>
      <c r="VBJ74" s="15"/>
      <c r="VBK74" s="15"/>
      <c r="VBL74" s="15"/>
      <c r="VBM74" s="15"/>
      <c r="VBN74" s="15"/>
      <c r="VBO74" s="15"/>
      <c r="VBP74" s="15"/>
      <c r="VBQ74" s="15"/>
      <c r="VBR74" s="15"/>
      <c r="VBS74" s="15"/>
      <c r="VBT74" s="15"/>
      <c r="VBU74" s="15"/>
      <c r="VBV74" s="15"/>
      <c r="VBW74" s="15"/>
      <c r="VBX74" s="15"/>
      <c r="VBY74" s="15"/>
      <c r="VBZ74" s="15"/>
      <c r="VCA74" s="15"/>
      <c r="VCB74" s="15"/>
      <c r="VCC74" s="15"/>
      <c r="VCD74" s="15"/>
      <c r="VCE74" s="15"/>
      <c r="VCF74" s="15"/>
      <c r="VCG74" s="15"/>
      <c r="VCH74" s="15"/>
      <c r="VCI74" s="15"/>
      <c r="VCJ74" s="15"/>
      <c r="VCK74" s="15"/>
      <c r="VCL74" s="15"/>
      <c r="VCM74" s="15"/>
      <c r="VCN74" s="15"/>
      <c r="VCO74" s="15"/>
      <c r="VCP74" s="15"/>
      <c r="VCQ74" s="15"/>
      <c r="VCR74" s="15"/>
      <c r="VCS74" s="15"/>
      <c r="VCT74" s="15"/>
      <c r="VCU74" s="15"/>
      <c r="VCV74" s="15"/>
      <c r="VCW74" s="15"/>
      <c r="VCX74" s="15"/>
      <c r="VCY74" s="15"/>
      <c r="VCZ74" s="15"/>
      <c r="VDA74" s="15"/>
      <c r="VDB74" s="15"/>
      <c r="VDC74" s="15"/>
      <c r="VDD74" s="15"/>
      <c r="VDE74" s="15"/>
      <c r="VDF74" s="15"/>
      <c r="VDG74" s="15"/>
      <c r="VDH74" s="15"/>
      <c r="VDI74" s="15"/>
      <c r="VDJ74" s="15"/>
      <c r="VDK74" s="15"/>
      <c r="VDL74" s="15"/>
      <c r="VDM74" s="15"/>
      <c r="VDN74" s="15"/>
      <c r="VDO74" s="15"/>
      <c r="VDP74" s="15"/>
      <c r="VDQ74" s="15"/>
      <c r="VDR74" s="15"/>
      <c r="VDS74" s="15"/>
      <c r="VDT74" s="15"/>
      <c r="VDU74" s="15"/>
      <c r="VDV74" s="15"/>
      <c r="VDW74" s="15"/>
      <c r="VDX74" s="15"/>
      <c r="VDY74" s="15"/>
      <c r="VDZ74" s="15"/>
      <c r="VEA74" s="15"/>
      <c r="VEB74" s="15"/>
      <c r="VEC74" s="15"/>
      <c r="VED74" s="15"/>
      <c r="VEE74" s="15"/>
      <c r="VEF74" s="15"/>
      <c r="VEG74" s="15"/>
      <c r="VEH74" s="15"/>
      <c r="VEI74" s="15"/>
      <c r="VEJ74" s="15"/>
      <c r="VEK74" s="15"/>
      <c r="VEL74" s="15"/>
      <c r="VEM74" s="15"/>
      <c r="VEN74" s="15"/>
      <c r="VEO74" s="15"/>
      <c r="VEP74" s="15"/>
      <c r="VEQ74" s="15"/>
      <c r="VER74" s="15"/>
      <c r="VES74" s="15"/>
      <c r="VET74" s="15"/>
      <c r="VEU74" s="15"/>
      <c r="VEV74" s="15"/>
      <c r="VEW74" s="15"/>
      <c r="VEX74" s="15"/>
      <c r="VEY74" s="15"/>
      <c r="VEZ74" s="15"/>
      <c r="VFA74" s="15"/>
      <c r="VFB74" s="15"/>
      <c r="VFC74" s="15"/>
      <c r="VFD74" s="15"/>
      <c r="VFE74" s="15"/>
      <c r="VFF74" s="15"/>
      <c r="VFG74" s="15"/>
      <c r="VFH74" s="15"/>
      <c r="VFI74" s="15"/>
      <c r="VFJ74" s="15"/>
      <c r="VFK74" s="15"/>
      <c r="VFL74" s="15"/>
      <c r="VFM74" s="15"/>
      <c r="VFN74" s="15"/>
      <c r="VFO74" s="15"/>
      <c r="VFP74" s="15"/>
      <c r="VFQ74" s="15"/>
      <c r="VFR74" s="15"/>
      <c r="VFS74" s="15"/>
      <c r="VFT74" s="15"/>
      <c r="VFU74" s="15"/>
      <c r="VFV74" s="15"/>
      <c r="VFW74" s="15"/>
      <c r="VFX74" s="15"/>
      <c r="VFY74" s="15"/>
      <c r="VFZ74" s="15"/>
      <c r="VGA74" s="15"/>
      <c r="VGB74" s="15"/>
      <c r="VGC74" s="15"/>
      <c r="VGD74" s="15"/>
      <c r="VGE74" s="15"/>
      <c r="VGF74" s="15"/>
      <c r="VGG74" s="15"/>
      <c r="VGH74" s="15"/>
      <c r="VGI74" s="15"/>
      <c r="VGJ74" s="15"/>
      <c r="VGK74" s="15"/>
      <c r="VGL74" s="15"/>
      <c r="VGM74" s="15"/>
      <c r="VGN74" s="15"/>
      <c r="VGO74" s="15"/>
      <c r="VGP74" s="15"/>
      <c r="VGQ74" s="15"/>
      <c r="VGR74" s="15"/>
      <c r="VGS74" s="15"/>
      <c r="VGT74" s="15"/>
      <c r="VGU74" s="15"/>
      <c r="VGV74" s="15"/>
      <c r="VGW74" s="15"/>
      <c r="VGX74" s="15"/>
      <c r="VGY74" s="15"/>
      <c r="VGZ74" s="15"/>
      <c r="VHA74" s="15"/>
      <c r="VHB74" s="15"/>
      <c r="VHC74" s="15"/>
      <c r="VHD74" s="15"/>
      <c r="VHE74" s="15"/>
      <c r="VHF74" s="15"/>
      <c r="VHG74" s="15"/>
      <c r="VHH74" s="15"/>
      <c r="VHI74" s="15"/>
      <c r="VHJ74" s="15"/>
      <c r="VHK74" s="15"/>
      <c r="VHL74" s="15"/>
      <c r="VHM74" s="15"/>
      <c r="VHN74" s="15"/>
      <c r="VHO74" s="15"/>
      <c r="VHP74" s="15"/>
      <c r="VHQ74" s="15"/>
      <c r="VHR74" s="15"/>
      <c r="VHS74" s="15"/>
      <c r="VHT74" s="15"/>
      <c r="VHU74" s="15"/>
      <c r="VHV74" s="15"/>
      <c r="VHW74" s="15"/>
      <c r="VHX74" s="15"/>
      <c r="VHY74" s="15"/>
      <c r="VHZ74" s="15"/>
      <c r="VIA74" s="15"/>
      <c r="VIB74" s="15"/>
      <c r="VIC74" s="15"/>
      <c r="VID74" s="15"/>
      <c r="VIE74" s="15"/>
      <c r="VIF74" s="15"/>
      <c r="VIG74" s="15"/>
      <c r="VIH74" s="15"/>
      <c r="VII74" s="15"/>
      <c r="VIJ74" s="15"/>
      <c r="VIK74" s="15"/>
      <c r="VIL74" s="15"/>
      <c r="VIM74" s="15"/>
      <c r="VIN74" s="15"/>
      <c r="VIO74" s="15"/>
      <c r="VIP74" s="15"/>
      <c r="VIQ74" s="15"/>
      <c r="VIR74" s="15"/>
      <c r="VIS74" s="15"/>
      <c r="VIT74" s="15"/>
      <c r="VIU74" s="15"/>
      <c r="VIV74" s="15"/>
      <c r="VIW74" s="15"/>
      <c r="VIX74" s="15"/>
      <c r="VIY74" s="15"/>
      <c r="VIZ74" s="15"/>
      <c r="VJA74" s="15"/>
      <c r="VJB74" s="15"/>
      <c r="VJC74" s="15"/>
      <c r="VJD74" s="15"/>
      <c r="VJE74" s="15"/>
      <c r="VJF74" s="15"/>
      <c r="VJG74" s="15"/>
      <c r="VJH74" s="15"/>
      <c r="VJI74" s="15"/>
      <c r="VJJ74" s="15"/>
      <c r="VJK74" s="15"/>
      <c r="VJL74" s="15"/>
      <c r="VJM74" s="15"/>
      <c r="VJN74" s="15"/>
      <c r="VJO74" s="15"/>
      <c r="VJP74" s="15"/>
      <c r="VJQ74" s="15"/>
      <c r="VJR74" s="15"/>
      <c r="VJS74" s="15"/>
      <c r="VJT74" s="15"/>
      <c r="VJU74" s="15"/>
      <c r="VJV74" s="15"/>
      <c r="VJW74" s="15"/>
      <c r="VJX74" s="15"/>
      <c r="VJY74" s="15"/>
      <c r="VJZ74" s="15"/>
      <c r="VKA74" s="15"/>
      <c r="VKB74" s="15"/>
      <c r="VKC74" s="15"/>
      <c r="VKD74" s="15"/>
      <c r="VKE74" s="15"/>
      <c r="VKF74" s="15"/>
      <c r="VKG74" s="15"/>
      <c r="VKH74" s="15"/>
      <c r="VKI74" s="15"/>
      <c r="VKJ74" s="15"/>
      <c r="VKK74" s="15"/>
      <c r="VKL74" s="15"/>
      <c r="VKM74" s="15"/>
      <c r="VKN74" s="15"/>
      <c r="VKO74" s="15"/>
      <c r="VKP74" s="15"/>
      <c r="VKQ74" s="15"/>
      <c r="VKR74" s="15"/>
      <c r="VKS74" s="15"/>
      <c r="VKT74" s="15"/>
      <c r="VKU74" s="15"/>
      <c r="VKV74" s="15"/>
      <c r="VKW74" s="15"/>
      <c r="VKX74" s="15"/>
      <c r="VKY74" s="15"/>
      <c r="VKZ74" s="15"/>
      <c r="VLA74" s="15"/>
      <c r="VLB74" s="15"/>
      <c r="VLC74" s="15"/>
      <c r="VLD74" s="15"/>
      <c r="VLE74" s="15"/>
      <c r="VLF74" s="15"/>
      <c r="VLG74" s="15"/>
      <c r="VLH74" s="15"/>
      <c r="VLI74" s="15"/>
      <c r="VLJ74" s="15"/>
      <c r="VLK74" s="15"/>
      <c r="VLL74" s="15"/>
      <c r="VLM74" s="15"/>
      <c r="VLN74" s="15"/>
      <c r="VLO74" s="15"/>
      <c r="VLP74" s="15"/>
      <c r="VLQ74" s="15"/>
      <c r="VLR74" s="15"/>
      <c r="VLS74" s="15"/>
      <c r="VLT74" s="15"/>
      <c r="VLU74" s="15"/>
      <c r="VLV74" s="15"/>
      <c r="VLW74" s="15"/>
      <c r="VLX74" s="15"/>
      <c r="VLY74" s="15"/>
      <c r="VLZ74" s="15"/>
      <c r="VMA74" s="15"/>
      <c r="VMB74" s="15"/>
      <c r="VMC74" s="15"/>
      <c r="VMD74" s="15"/>
      <c r="VME74" s="15"/>
      <c r="VMF74" s="15"/>
      <c r="VMG74" s="15"/>
      <c r="VMH74" s="15"/>
      <c r="VMI74" s="15"/>
      <c r="VMJ74" s="15"/>
      <c r="VMK74" s="15"/>
      <c r="VML74" s="15"/>
      <c r="VMM74" s="15"/>
      <c r="VMN74" s="15"/>
      <c r="VMO74" s="15"/>
      <c r="VMP74" s="15"/>
      <c r="VMQ74" s="15"/>
      <c r="VMR74" s="15"/>
      <c r="VMS74" s="15"/>
      <c r="VMT74" s="15"/>
      <c r="VMU74" s="15"/>
      <c r="VMV74" s="15"/>
      <c r="VMW74" s="15"/>
      <c r="VMX74" s="15"/>
      <c r="VMY74" s="15"/>
      <c r="VMZ74" s="15"/>
      <c r="VNA74" s="15"/>
      <c r="VNB74" s="15"/>
      <c r="VNC74" s="15"/>
      <c r="VND74" s="15"/>
      <c r="VNE74" s="15"/>
      <c r="VNF74" s="15"/>
      <c r="VNG74" s="15"/>
      <c r="VNH74" s="15"/>
      <c r="VNI74" s="15"/>
      <c r="VNJ74" s="15"/>
      <c r="VNK74" s="15"/>
      <c r="VNL74" s="15"/>
      <c r="VNM74" s="15"/>
      <c r="VNN74" s="15"/>
      <c r="VNO74" s="15"/>
      <c r="VNP74" s="15"/>
      <c r="VNQ74" s="15"/>
      <c r="VNR74" s="15"/>
      <c r="VNS74" s="15"/>
      <c r="VNT74" s="15"/>
      <c r="VNU74" s="15"/>
      <c r="VNV74" s="15"/>
      <c r="VNW74" s="15"/>
      <c r="VNX74" s="15"/>
      <c r="VNY74" s="15"/>
      <c r="VNZ74" s="15"/>
      <c r="VOA74" s="15"/>
      <c r="VOB74" s="15"/>
      <c r="VOC74" s="15"/>
      <c r="VOD74" s="15"/>
      <c r="VOE74" s="15"/>
      <c r="VOF74" s="15"/>
      <c r="VOG74" s="15"/>
      <c r="VOH74" s="15"/>
      <c r="VOI74" s="15"/>
      <c r="VOJ74" s="15"/>
      <c r="VOK74" s="15"/>
      <c r="VOL74" s="15"/>
      <c r="VOM74" s="15"/>
      <c r="VON74" s="15"/>
      <c r="VOO74" s="15"/>
      <c r="VOP74" s="15"/>
      <c r="VOQ74" s="15"/>
      <c r="VOR74" s="15"/>
      <c r="VOS74" s="15"/>
      <c r="VOT74" s="15"/>
      <c r="VOU74" s="15"/>
      <c r="VOV74" s="15"/>
      <c r="VOW74" s="15"/>
      <c r="VOX74" s="15"/>
      <c r="VOY74" s="15"/>
      <c r="VOZ74" s="15"/>
      <c r="VPA74" s="15"/>
      <c r="VPB74" s="15"/>
      <c r="VPC74" s="15"/>
      <c r="VPD74" s="15"/>
      <c r="VPE74" s="15"/>
      <c r="VPF74" s="15"/>
      <c r="VPG74" s="15"/>
      <c r="VPH74" s="15"/>
      <c r="VPI74" s="15"/>
      <c r="VPJ74" s="15"/>
      <c r="VPK74" s="15"/>
      <c r="VPL74" s="15"/>
      <c r="VPM74" s="15"/>
      <c r="VPN74" s="15"/>
      <c r="VPO74" s="15"/>
      <c r="VPP74" s="15"/>
      <c r="VPQ74" s="15"/>
      <c r="VPR74" s="15"/>
      <c r="VPS74" s="15"/>
      <c r="VPT74" s="15"/>
      <c r="VPU74" s="15"/>
      <c r="VPV74" s="15"/>
      <c r="VPW74" s="15"/>
      <c r="VPX74" s="15"/>
      <c r="VPY74" s="15"/>
      <c r="VPZ74" s="15"/>
      <c r="VQA74" s="15"/>
      <c r="VQB74" s="15"/>
      <c r="VQC74" s="15"/>
      <c r="VQD74" s="15"/>
      <c r="VQE74" s="15"/>
      <c r="VQF74" s="15"/>
      <c r="VQG74" s="15"/>
      <c r="VQH74" s="15"/>
      <c r="VQI74" s="15"/>
      <c r="VQJ74" s="15"/>
      <c r="VQK74" s="15"/>
      <c r="VQL74" s="15"/>
      <c r="VQM74" s="15"/>
      <c r="VQN74" s="15"/>
      <c r="VQO74" s="15"/>
      <c r="VQP74" s="15"/>
      <c r="VQQ74" s="15"/>
      <c r="VQR74" s="15"/>
      <c r="VQS74" s="15"/>
      <c r="VQT74" s="15"/>
      <c r="VQU74" s="15"/>
      <c r="VQV74" s="15"/>
      <c r="VQW74" s="15"/>
      <c r="VQX74" s="15"/>
      <c r="VQY74" s="15"/>
      <c r="VQZ74" s="15"/>
      <c r="VRA74" s="15"/>
      <c r="VRB74" s="15"/>
      <c r="VRC74" s="15"/>
      <c r="VRD74" s="15"/>
      <c r="VRE74" s="15"/>
      <c r="VRF74" s="15"/>
      <c r="VRG74" s="15"/>
      <c r="VRH74" s="15"/>
      <c r="VRI74" s="15"/>
      <c r="VRJ74" s="15"/>
      <c r="VRK74" s="15"/>
      <c r="VRL74" s="15"/>
      <c r="VRM74" s="15"/>
      <c r="VRN74" s="15"/>
      <c r="VRO74" s="15"/>
      <c r="VRP74" s="15"/>
      <c r="VRQ74" s="15"/>
      <c r="VRR74" s="15"/>
      <c r="VRS74" s="15"/>
      <c r="VRT74" s="15"/>
      <c r="VRU74" s="15"/>
      <c r="VRV74" s="15"/>
      <c r="VRW74" s="15"/>
      <c r="VRX74" s="15"/>
      <c r="VRY74" s="15"/>
      <c r="VRZ74" s="15"/>
      <c r="VSA74" s="15"/>
      <c r="VSB74" s="15"/>
      <c r="VSC74" s="15"/>
      <c r="VSD74" s="15"/>
      <c r="VSE74" s="15"/>
      <c r="VSF74" s="15"/>
      <c r="VSG74" s="15"/>
      <c r="VSH74" s="15"/>
      <c r="VSI74" s="15"/>
      <c r="VSJ74" s="15"/>
      <c r="VSK74" s="15"/>
      <c r="VSL74" s="15"/>
      <c r="VSM74" s="15"/>
      <c r="VSN74" s="15"/>
      <c r="VSO74" s="15"/>
      <c r="VSP74" s="15"/>
      <c r="VSQ74" s="15"/>
      <c r="VSR74" s="15"/>
      <c r="VSS74" s="15"/>
      <c r="VST74" s="15"/>
      <c r="VSU74" s="15"/>
      <c r="VSV74" s="15"/>
      <c r="VSW74" s="15"/>
      <c r="VSX74" s="15"/>
      <c r="VSY74" s="15"/>
      <c r="VSZ74" s="15"/>
      <c r="VTA74" s="15"/>
      <c r="VTB74" s="15"/>
      <c r="VTC74" s="15"/>
      <c r="VTD74" s="15"/>
      <c r="VTE74" s="15"/>
      <c r="VTF74" s="15"/>
      <c r="VTG74" s="15"/>
      <c r="VTH74" s="15"/>
      <c r="VTI74" s="15"/>
      <c r="VTJ74" s="15"/>
      <c r="VTK74" s="15"/>
      <c r="VTL74" s="15"/>
      <c r="VTM74" s="15"/>
      <c r="VTN74" s="15"/>
      <c r="VTO74" s="15"/>
      <c r="VTP74" s="15"/>
      <c r="VTQ74" s="15"/>
      <c r="VTR74" s="15"/>
      <c r="VTS74" s="15"/>
      <c r="VTT74" s="15"/>
      <c r="VTU74" s="15"/>
      <c r="VTV74" s="15"/>
      <c r="VTW74" s="15"/>
      <c r="VTX74" s="15"/>
      <c r="VTY74" s="15"/>
      <c r="VTZ74" s="15"/>
      <c r="VUA74" s="15"/>
      <c r="VUB74" s="15"/>
      <c r="VUC74" s="15"/>
      <c r="VUD74" s="15"/>
      <c r="VUE74" s="15"/>
      <c r="VUF74" s="15"/>
      <c r="VUG74" s="15"/>
      <c r="VUH74" s="15"/>
      <c r="VUI74" s="15"/>
      <c r="VUJ74" s="15"/>
      <c r="VUK74" s="15"/>
      <c r="VUL74" s="15"/>
      <c r="VUM74" s="15"/>
      <c r="VUN74" s="15"/>
      <c r="VUO74" s="15"/>
      <c r="VUP74" s="15"/>
      <c r="VUQ74" s="15"/>
      <c r="VUR74" s="15"/>
      <c r="VUS74" s="15"/>
      <c r="VUT74" s="15"/>
      <c r="VUU74" s="15"/>
      <c r="VUV74" s="15"/>
      <c r="VUW74" s="15"/>
      <c r="VUX74" s="15"/>
      <c r="VUY74" s="15"/>
      <c r="VUZ74" s="15"/>
      <c r="VVA74" s="15"/>
      <c r="VVB74" s="15"/>
      <c r="VVC74" s="15"/>
      <c r="VVD74" s="15"/>
      <c r="VVE74" s="15"/>
      <c r="VVF74" s="15"/>
      <c r="VVG74" s="15"/>
      <c r="VVH74" s="15"/>
      <c r="VVI74" s="15"/>
      <c r="VVJ74" s="15"/>
      <c r="VVK74" s="15"/>
      <c r="VVL74" s="15"/>
      <c r="VVM74" s="15"/>
      <c r="VVN74" s="15"/>
      <c r="VVO74" s="15"/>
      <c r="VVP74" s="15"/>
      <c r="VVQ74" s="15"/>
      <c r="VVR74" s="15"/>
      <c r="VVS74" s="15"/>
      <c r="VVT74" s="15"/>
      <c r="VVU74" s="15"/>
      <c r="VVV74" s="15"/>
      <c r="VVW74" s="15"/>
      <c r="VVX74" s="15"/>
      <c r="VVY74" s="15"/>
      <c r="VVZ74" s="15"/>
      <c r="VWA74" s="15"/>
      <c r="VWB74" s="15"/>
      <c r="VWC74" s="15"/>
      <c r="VWD74" s="15"/>
      <c r="VWE74" s="15"/>
      <c r="VWF74" s="15"/>
      <c r="VWG74" s="15"/>
      <c r="VWH74" s="15"/>
      <c r="VWI74" s="15"/>
      <c r="VWJ74" s="15"/>
      <c r="VWK74" s="15"/>
      <c r="VWL74" s="15"/>
      <c r="VWM74" s="15"/>
      <c r="VWN74" s="15"/>
      <c r="VWO74" s="15"/>
      <c r="VWP74" s="15"/>
      <c r="VWQ74" s="15"/>
      <c r="VWR74" s="15"/>
      <c r="VWS74" s="15"/>
      <c r="VWT74" s="15"/>
      <c r="VWU74" s="15"/>
      <c r="VWV74" s="15"/>
      <c r="VWW74" s="15"/>
      <c r="VWX74" s="15"/>
      <c r="VWY74" s="15"/>
      <c r="VWZ74" s="15"/>
      <c r="VXA74" s="15"/>
      <c r="VXB74" s="15"/>
      <c r="VXC74" s="15"/>
      <c r="VXD74" s="15"/>
      <c r="VXE74" s="15"/>
      <c r="VXF74" s="15"/>
      <c r="VXG74" s="15"/>
      <c r="VXH74" s="15"/>
      <c r="VXI74" s="15"/>
      <c r="VXJ74" s="15"/>
      <c r="VXK74" s="15"/>
      <c r="VXL74" s="15"/>
      <c r="VXM74" s="15"/>
      <c r="VXN74" s="15"/>
      <c r="VXO74" s="15"/>
      <c r="VXP74" s="15"/>
      <c r="VXQ74" s="15"/>
      <c r="VXR74" s="15"/>
      <c r="VXS74" s="15"/>
      <c r="VXT74" s="15"/>
      <c r="VXU74" s="15"/>
      <c r="VXV74" s="15"/>
      <c r="VXW74" s="15"/>
      <c r="VXX74" s="15"/>
      <c r="VXY74" s="15"/>
      <c r="VXZ74" s="15"/>
      <c r="VYA74" s="15"/>
      <c r="VYB74" s="15"/>
      <c r="VYC74" s="15"/>
      <c r="VYD74" s="15"/>
      <c r="VYE74" s="15"/>
      <c r="VYF74" s="15"/>
      <c r="VYG74" s="15"/>
      <c r="VYH74" s="15"/>
      <c r="VYI74" s="15"/>
      <c r="VYJ74" s="15"/>
      <c r="VYK74" s="15"/>
      <c r="VYL74" s="15"/>
      <c r="VYM74" s="15"/>
      <c r="VYN74" s="15"/>
      <c r="VYO74" s="15"/>
      <c r="VYP74" s="15"/>
      <c r="VYQ74" s="15"/>
      <c r="VYR74" s="15"/>
      <c r="VYS74" s="15"/>
      <c r="VYT74" s="15"/>
      <c r="VYU74" s="15"/>
      <c r="VYV74" s="15"/>
      <c r="VYW74" s="15"/>
      <c r="VYX74" s="15"/>
      <c r="VYY74" s="15"/>
      <c r="VYZ74" s="15"/>
      <c r="VZA74" s="15"/>
      <c r="VZB74" s="15"/>
      <c r="VZC74" s="15"/>
      <c r="VZD74" s="15"/>
      <c r="VZE74" s="15"/>
      <c r="VZF74" s="15"/>
      <c r="VZG74" s="15"/>
      <c r="VZH74" s="15"/>
      <c r="VZI74" s="15"/>
      <c r="VZJ74" s="15"/>
      <c r="VZK74" s="15"/>
      <c r="VZL74" s="15"/>
      <c r="VZM74" s="15"/>
      <c r="VZN74" s="15"/>
      <c r="VZO74" s="15"/>
      <c r="VZP74" s="15"/>
      <c r="VZQ74" s="15"/>
      <c r="VZR74" s="15"/>
      <c r="VZS74" s="15"/>
      <c r="VZT74" s="15"/>
      <c r="VZU74" s="15"/>
      <c r="VZV74" s="15"/>
      <c r="VZW74" s="15"/>
      <c r="VZX74" s="15"/>
      <c r="VZY74" s="15"/>
      <c r="VZZ74" s="15"/>
      <c r="WAA74" s="15"/>
      <c r="WAB74" s="15"/>
      <c r="WAC74" s="15"/>
      <c r="WAD74" s="15"/>
      <c r="WAE74" s="15"/>
      <c r="WAF74" s="15"/>
      <c r="WAG74" s="15"/>
      <c r="WAH74" s="15"/>
      <c r="WAI74" s="15"/>
      <c r="WAJ74" s="15"/>
      <c r="WAK74" s="15"/>
      <c r="WAL74" s="15"/>
      <c r="WAM74" s="15"/>
      <c r="WAN74" s="15"/>
      <c r="WAO74" s="15"/>
      <c r="WAP74" s="15"/>
      <c r="WAQ74" s="15"/>
      <c r="WAR74" s="15"/>
      <c r="WAS74" s="15"/>
      <c r="WAT74" s="15"/>
      <c r="WAU74" s="15"/>
      <c r="WAV74" s="15"/>
      <c r="WAW74" s="15"/>
      <c r="WAX74" s="15"/>
      <c r="WAY74" s="15"/>
      <c r="WAZ74" s="15"/>
      <c r="WBA74" s="15"/>
      <c r="WBB74" s="15"/>
      <c r="WBC74" s="15"/>
      <c r="WBD74" s="15"/>
      <c r="WBE74" s="15"/>
      <c r="WBF74" s="15"/>
      <c r="WBG74" s="15"/>
      <c r="WBH74" s="15"/>
      <c r="WBI74" s="15"/>
      <c r="WBJ74" s="15"/>
      <c r="WBK74" s="15"/>
      <c r="WBL74" s="15"/>
      <c r="WBM74" s="15"/>
      <c r="WBN74" s="15"/>
      <c r="WBO74" s="15"/>
      <c r="WBP74" s="15"/>
      <c r="WBQ74" s="15"/>
      <c r="WBR74" s="15"/>
      <c r="WBS74" s="15"/>
      <c r="WBT74" s="15"/>
      <c r="WBU74" s="15"/>
      <c r="WBV74" s="15"/>
      <c r="WBW74" s="15"/>
      <c r="WBX74" s="15"/>
      <c r="WBY74" s="15"/>
      <c r="WBZ74" s="15"/>
      <c r="WCA74" s="15"/>
      <c r="WCB74" s="15"/>
      <c r="WCC74" s="15"/>
      <c r="WCD74" s="15"/>
      <c r="WCE74" s="15"/>
      <c r="WCF74" s="15"/>
      <c r="WCG74" s="15"/>
      <c r="WCH74" s="15"/>
      <c r="WCI74" s="15"/>
      <c r="WCJ74" s="15"/>
      <c r="WCK74" s="15"/>
      <c r="WCL74" s="15"/>
      <c r="WCM74" s="15"/>
      <c r="WCN74" s="15"/>
      <c r="WCO74" s="15"/>
      <c r="WCP74" s="15"/>
      <c r="WCQ74" s="15"/>
      <c r="WCR74" s="15"/>
      <c r="WCS74" s="15"/>
      <c r="WCT74" s="15"/>
      <c r="WCU74" s="15"/>
      <c r="WCV74" s="15"/>
      <c r="WCW74" s="15"/>
      <c r="WCX74" s="15"/>
      <c r="WCY74" s="15"/>
      <c r="WCZ74" s="15"/>
      <c r="WDA74" s="15"/>
      <c r="WDB74" s="15"/>
      <c r="WDC74" s="15"/>
      <c r="WDD74" s="15"/>
      <c r="WDE74" s="15"/>
      <c r="WDF74" s="15"/>
      <c r="WDG74" s="15"/>
      <c r="WDH74" s="15"/>
      <c r="WDI74" s="15"/>
      <c r="WDJ74" s="15"/>
      <c r="WDK74" s="15"/>
      <c r="WDL74" s="15"/>
      <c r="WDM74" s="15"/>
      <c r="WDN74" s="15"/>
      <c r="WDO74" s="15"/>
      <c r="WDP74" s="15"/>
      <c r="WDQ74" s="15"/>
      <c r="WDR74" s="15"/>
      <c r="WDS74" s="15"/>
      <c r="WDT74" s="15"/>
      <c r="WDU74" s="15"/>
      <c r="WDV74" s="15"/>
      <c r="WDW74" s="15"/>
      <c r="WDX74" s="15"/>
      <c r="WDY74" s="15"/>
      <c r="WDZ74" s="15"/>
      <c r="WEA74" s="15"/>
      <c r="WEB74" s="15"/>
      <c r="WEC74" s="15"/>
      <c r="WED74" s="15"/>
      <c r="WEE74" s="15"/>
      <c r="WEF74" s="15"/>
      <c r="WEG74" s="15"/>
      <c r="WEH74" s="15"/>
      <c r="WEI74" s="15"/>
      <c r="WEJ74" s="15"/>
      <c r="WEK74" s="15"/>
      <c r="WEL74" s="15"/>
      <c r="WEM74" s="15"/>
      <c r="WEN74" s="15"/>
      <c r="WEO74" s="15"/>
      <c r="WEP74" s="15"/>
      <c r="WEQ74" s="15"/>
      <c r="WER74" s="15"/>
      <c r="WES74" s="15"/>
      <c r="WET74" s="15"/>
      <c r="WEU74" s="15"/>
      <c r="WEV74" s="15"/>
      <c r="WEW74" s="15"/>
      <c r="WEX74" s="15"/>
      <c r="WEY74" s="15"/>
      <c r="WEZ74" s="15"/>
      <c r="WFA74" s="15"/>
      <c r="WFB74" s="15"/>
      <c r="WFC74" s="15"/>
      <c r="WFD74" s="15"/>
      <c r="WFE74" s="15"/>
      <c r="WFF74" s="15"/>
      <c r="WFG74" s="15"/>
      <c r="WFH74" s="15"/>
      <c r="WFI74" s="15"/>
      <c r="WFJ74" s="15"/>
      <c r="WFK74" s="15"/>
      <c r="WFL74" s="15"/>
      <c r="WFM74" s="15"/>
      <c r="WFN74" s="15"/>
      <c r="WFO74" s="15"/>
      <c r="WFP74" s="15"/>
      <c r="WFQ74" s="15"/>
      <c r="WFR74" s="15"/>
      <c r="WFS74" s="15"/>
      <c r="WFT74" s="15"/>
      <c r="WFU74" s="15"/>
      <c r="WFV74" s="15"/>
      <c r="WFW74" s="15"/>
      <c r="WFX74" s="15"/>
      <c r="WFY74" s="15"/>
      <c r="WFZ74" s="15"/>
      <c r="WGA74" s="15"/>
      <c r="WGB74" s="15"/>
      <c r="WGC74" s="15"/>
      <c r="WGD74" s="15"/>
      <c r="WGE74" s="15"/>
      <c r="WGF74" s="15"/>
      <c r="WGG74" s="15"/>
      <c r="WGH74" s="15"/>
      <c r="WGI74" s="15"/>
      <c r="WGJ74" s="15"/>
      <c r="WGK74" s="15"/>
      <c r="WGL74" s="15"/>
      <c r="WGM74" s="15"/>
      <c r="WGN74" s="15"/>
      <c r="WGO74" s="15"/>
      <c r="WGP74" s="15"/>
      <c r="WGQ74" s="15"/>
      <c r="WGR74" s="15"/>
      <c r="WGS74" s="15"/>
      <c r="WGT74" s="15"/>
      <c r="WGU74" s="15"/>
      <c r="WGV74" s="15"/>
      <c r="WGW74" s="15"/>
      <c r="WGX74" s="15"/>
      <c r="WGY74" s="15"/>
      <c r="WGZ74" s="15"/>
      <c r="WHA74" s="15"/>
      <c r="WHB74" s="15"/>
      <c r="WHC74" s="15"/>
      <c r="WHD74" s="15"/>
      <c r="WHE74" s="15"/>
      <c r="WHF74" s="15"/>
      <c r="WHG74" s="15"/>
      <c r="WHH74" s="15"/>
      <c r="WHI74" s="15"/>
      <c r="WHJ74" s="15"/>
      <c r="WHK74" s="15"/>
      <c r="WHL74" s="15"/>
      <c r="WHM74" s="15"/>
      <c r="WHN74" s="15"/>
      <c r="WHO74" s="15"/>
      <c r="WHP74" s="15"/>
      <c r="WHQ74" s="15"/>
      <c r="WHR74" s="15"/>
      <c r="WHS74" s="15"/>
      <c r="WHT74" s="15"/>
      <c r="WHU74" s="15"/>
      <c r="WHV74" s="15"/>
      <c r="WHW74" s="15"/>
      <c r="WHX74" s="15"/>
      <c r="WHY74" s="15"/>
      <c r="WHZ74" s="15"/>
      <c r="WIA74" s="15"/>
      <c r="WIB74" s="15"/>
      <c r="WIC74" s="15"/>
      <c r="WID74" s="15"/>
      <c r="WIE74" s="15"/>
      <c r="WIF74" s="15"/>
      <c r="WIG74" s="15"/>
      <c r="WIH74" s="15"/>
      <c r="WII74" s="15"/>
      <c r="WIJ74" s="15"/>
      <c r="WIK74" s="15"/>
      <c r="WIL74" s="15"/>
      <c r="WIM74" s="15"/>
      <c r="WIN74" s="15"/>
      <c r="WIO74" s="15"/>
      <c r="WIP74" s="15"/>
      <c r="WIQ74" s="15"/>
      <c r="WIR74" s="15"/>
      <c r="WIS74" s="15"/>
      <c r="WIT74" s="15"/>
      <c r="WIU74" s="15"/>
      <c r="WIV74" s="15"/>
      <c r="WIW74" s="15"/>
      <c r="WIX74" s="15"/>
      <c r="WIY74" s="15"/>
      <c r="WIZ74" s="15"/>
      <c r="WJA74" s="15"/>
      <c r="WJB74" s="15"/>
      <c r="WJC74" s="15"/>
      <c r="WJD74" s="15"/>
      <c r="WJE74" s="15"/>
      <c r="WJF74" s="15"/>
      <c r="WJG74" s="15"/>
      <c r="WJH74" s="15"/>
      <c r="WJI74" s="15"/>
      <c r="WJJ74" s="15"/>
      <c r="WJK74" s="15"/>
      <c r="WJL74" s="15"/>
      <c r="WJM74" s="15"/>
      <c r="WJN74" s="15"/>
      <c r="WJO74" s="15"/>
      <c r="WJP74" s="15"/>
      <c r="WJQ74" s="15"/>
      <c r="WJR74" s="15"/>
      <c r="WJS74" s="15"/>
      <c r="WJT74" s="15"/>
      <c r="WJU74" s="15"/>
      <c r="WJV74" s="15"/>
      <c r="WJW74" s="15"/>
      <c r="WJX74" s="15"/>
      <c r="WJY74" s="15"/>
      <c r="WJZ74" s="15"/>
      <c r="WKA74" s="15"/>
      <c r="WKB74" s="15"/>
      <c r="WKC74" s="15"/>
      <c r="WKD74" s="15"/>
      <c r="WKE74" s="15"/>
      <c r="WKF74" s="15"/>
      <c r="WKG74" s="15"/>
      <c r="WKH74" s="15"/>
      <c r="WKI74" s="15"/>
      <c r="WKJ74" s="15"/>
      <c r="WKK74" s="15"/>
      <c r="WKL74" s="15"/>
      <c r="WKM74" s="15"/>
      <c r="WKN74" s="15"/>
      <c r="WKO74" s="15"/>
      <c r="WKP74" s="15"/>
      <c r="WKQ74" s="15"/>
      <c r="WKR74" s="15"/>
      <c r="WKS74" s="15"/>
      <c r="WKT74" s="15"/>
      <c r="WKU74" s="15"/>
      <c r="WKV74" s="15"/>
      <c r="WKW74" s="15"/>
      <c r="WKX74" s="15"/>
      <c r="WKY74" s="15"/>
      <c r="WKZ74" s="15"/>
      <c r="WLA74" s="15"/>
      <c r="WLB74" s="15"/>
      <c r="WLC74" s="15"/>
      <c r="WLD74" s="15"/>
      <c r="WLE74" s="15"/>
      <c r="WLF74" s="15"/>
      <c r="WLG74" s="15"/>
      <c r="WLH74" s="15"/>
      <c r="WLI74" s="15"/>
      <c r="WLJ74" s="15"/>
      <c r="WLK74" s="15"/>
      <c r="WLL74" s="15"/>
      <c r="WLM74" s="15"/>
      <c r="WLN74" s="15"/>
      <c r="WLO74" s="15"/>
      <c r="WLP74" s="15"/>
      <c r="WLQ74" s="15"/>
      <c r="WLR74" s="15"/>
      <c r="WLS74" s="15"/>
      <c r="WLT74" s="15"/>
      <c r="WLU74" s="15"/>
      <c r="WLV74" s="15"/>
      <c r="WLW74" s="15"/>
      <c r="WLX74" s="15"/>
      <c r="WLY74" s="15"/>
      <c r="WLZ74" s="15"/>
      <c r="WMA74" s="15"/>
      <c r="WMB74" s="15"/>
      <c r="WMC74" s="15"/>
      <c r="WMD74" s="15"/>
      <c r="WME74" s="15"/>
      <c r="WMF74" s="15"/>
      <c r="WMG74" s="15"/>
      <c r="WMH74" s="15"/>
      <c r="WMI74" s="15"/>
      <c r="WMJ74" s="15"/>
      <c r="WMK74" s="15"/>
      <c r="WML74" s="15"/>
      <c r="WMM74" s="15"/>
      <c r="WMN74" s="15"/>
      <c r="WMO74" s="15"/>
      <c r="WMP74" s="15"/>
      <c r="WMQ74" s="15"/>
      <c r="WMR74" s="15"/>
      <c r="WMS74" s="15"/>
      <c r="WMT74" s="15"/>
      <c r="WMU74" s="15"/>
      <c r="WMV74" s="15"/>
      <c r="WMW74" s="15"/>
      <c r="WMX74" s="15"/>
      <c r="WMY74" s="15"/>
      <c r="WMZ74" s="15"/>
      <c r="WNA74" s="15"/>
      <c r="WNB74" s="15"/>
      <c r="WNC74" s="15"/>
      <c r="WND74" s="15"/>
      <c r="WNE74" s="15"/>
      <c r="WNF74" s="15"/>
      <c r="WNG74" s="15"/>
      <c r="WNH74" s="15"/>
      <c r="WNI74" s="15"/>
      <c r="WNJ74" s="15"/>
      <c r="WNK74" s="15"/>
      <c r="WNL74" s="15"/>
      <c r="WNM74" s="15"/>
      <c r="WNN74" s="15"/>
      <c r="WNO74" s="15"/>
      <c r="WNP74" s="15"/>
      <c r="WNQ74" s="15"/>
      <c r="WNR74" s="15"/>
      <c r="WNS74" s="15"/>
      <c r="WNT74" s="15"/>
      <c r="WNU74" s="15"/>
      <c r="WNV74" s="15"/>
      <c r="WNW74" s="15"/>
      <c r="WNX74" s="15"/>
      <c r="WNY74" s="15"/>
      <c r="WNZ74" s="15"/>
      <c r="WOA74" s="15"/>
      <c r="WOB74" s="15"/>
      <c r="WOC74" s="15"/>
      <c r="WOD74" s="15"/>
      <c r="WOE74" s="15"/>
      <c r="WOF74" s="15"/>
      <c r="WOG74" s="15"/>
      <c r="WOH74" s="15"/>
      <c r="WOI74" s="15"/>
      <c r="WOJ74" s="15"/>
      <c r="WOK74" s="15"/>
      <c r="WOL74" s="15"/>
      <c r="WOM74" s="15"/>
      <c r="WON74" s="15"/>
      <c r="WOO74" s="15"/>
      <c r="WOP74" s="15"/>
      <c r="WOQ74" s="15"/>
      <c r="WOR74" s="15"/>
      <c r="WOS74" s="15"/>
      <c r="WOT74" s="15"/>
      <c r="WOU74" s="15"/>
      <c r="WOV74" s="15"/>
      <c r="WOW74" s="15"/>
      <c r="WOX74" s="15"/>
      <c r="WOY74" s="15"/>
      <c r="WOZ74" s="15"/>
      <c r="WPA74" s="15"/>
      <c r="WPB74" s="15"/>
      <c r="WPC74" s="15"/>
      <c r="WPD74" s="15"/>
      <c r="WPE74" s="15"/>
      <c r="WPF74" s="15"/>
      <c r="WPG74" s="15"/>
      <c r="WPH74" s="15"/>
      <c r="WPI74" s="15"/>
      <c r="WPJ74" s="15"/>
      <c r="WPK74" s="15"/>
      <c r="WPL74" s="15"/>
      <c r="WPM74" s="15"/>
      <c r="WPN74" s="15"/>
      <c r="WPO74" s="15"/>
      <c r="WPP74" s="15"/>
      <c r="WPQ74" s="15"/>
      <c r="WPR74" s="15"/>
      <c r="WPS74" s="15"/>
      <c r="WPT74" s="15"/>
      <c r="WPU74" s="15"/>
      <c r="WPV74" s="15"/>
      <c r="WPW74" s="15"/>
      <c r="WPX74" s="15"/>
      <c r="WPY74" s="15"/>
      <c r="WPZ74" s="15"/>
      <c r="WQA74" s="15"/>
      <c r="WQB74" s="15"/>
      <c r="WQC74" s="15"/>
      <c r="WQD74" s="15"/>
      <c r="WQE74" s="15"/>
      <c r="WQF74" s="15"/>
      <c r="WQG74" s="15"/>
      <c r="WQH74" s="15"/>
      <c r="WQI74" s="15"/>
      <c r="WQJ74" s="15"/>
      <c r="WQK74" s="15"/>
      <c r="WQL74" s="15"/>
      <c r="WQM74" s="15"/>
      <c r="WQN74" s="15"/>
      <c r="WQO74" s="15"/>
      <c r="WQP74" s="15"/>
      <c r="WQQ74" s="15"/>
      <c r="WQR74" s="15"/>
      <c r="WQS74" s="15"/>
      <c r="WQT74" s="15"/>
      <c r="WQU74" s="15"/>
      <c r="WQV74" s="15"/>
      <c r="WQW74" s="15"/>
      <c r="WQX74" s="15"/>
      <c r="WQY74" s="15"/>
      <c r="WQZ74" s="15"/>
      <c r="WRA74" s="15"/>
      <c r="WRB74" s="15"/>
      <c r="WRC74" s="15"/>
      <c r="WRD74" s="15"/>
      <c r="WRE74" s="15"/>
      <c r="WRF74" s="15"/>
      <c r="WRG74" s="15"/>
      <c r="WRH74" s="15"/>
      <c r="WRI74" s="15"/>
      <c r="WRJ74" s="15"/>
      <c r="WRK74" s="15"/>
      <c r="WRL74" s="15"/>
      <c r="WRM74" s="15"/>
      <c r="WRN74" s="15"/>
      <c r="WRO74" s="15"/>
      <c r="WRP74" s="15"/>
      <c r="WRQ74" s="15"/>
      <c r="WRR74" s="15"/>
      <c r="WRS74" s="15"/>
      <c r="WRT74" s="15"/>
      <c r="WRU74" s="15"/>
      <c r="WRV74" s="15"/>
      <c r="WRW74" s="15"/>
      <c r="WRX74" s="15"/>
      <c r="WRY74" s="15"/>
      <c r="WRZ74" s="15"/>
      <c r="WSA74" s="15"/>
      <c r="WSB74" s="15"/>
      <c r="WSC74" s="15"/>
      <c r="WSD74" s="15"/>
      <c r="WSE74" s="15"/>
      <c r="WSF74" s="15"/>
      <c r="WSG74" s="15"/>
      <c r="WSH74" s="15"/>
      <c r="WSI74" s="15"/>
      <c r="WSJ74" s="15"/>
      <c r="WSK74" s="15"/>
      <c r="WSL74" s="15"/>
      <c r="WSM74" s="15"/>
      <c r="WSN74" s="15"/>
      <c r="WSO74" s="15"/>
      <c r="WSP74" s="15"/>
      <c r="WSQ74" s="15"/>
      <c r="WSR74" s="15"/>
      <c r="WSS74" s="15"/>
      <c r="WST74" s="15"/>
      <c r="WSU74" s="15"/>
      <c r="WSV74" s="15"/>
      <c r="WSW74" s="15"/>
      <c r="WSX74" s="15"/>
      <c r="WSY74" s="15"/>
      <c r="WSZ74" s="15"/>
      <c r="WTA74" s="15"/>
      <c r="WTB74" s="15"/>
      <c r="WTC74" s="15"/>
      <c r="WTD74" s="15"/>
      <c r="WTE74" s="15"/>
      <c r="WTF74" s="15"/>
      <c r="WTG74" s="15"/>
      <c r="WTH74" s="15"/>
      <c r="WTI74" s="15"/>
      <c r="WTJ74" s="15"/>
      <c r="WTK74" s="15"/>
      <c r="WTL74" s="15"/>
      <c r="WTM74" s="15"/>
      <c r="WTN74" s="15"/>
      <c r="WTO74" s="15"/>
      <c r="WTP74" s="15"/>
      <c r="WTQ74" s="15"/>
      <c r="WTR74" s="15"/>
      <c r="WTS74" s="15"/>
      <c r="WTT74" s="15"/>
      <c r="WTU74" s="15"/>
      <c r="WTV74" s="15"/>
      <c r="WTW74" s="15"/>
      <c r="WTX74" s="15"/>
      <c r="WTY74" s="15"/>
      <c r="WTZ74" s="15"/>
      <c r="WUA74" s="15"/>
      <c r="WUB74" s="15"/>
      <c r="WUC74" s="15"/>
      <c r="WUD74" s="15"/>
      <c r="WUE74" s="15"/>
      <c r="WUF74" s="15"/>
      <c r="WUG74" s="15"/>
      <c r="WUH74" s="15"/>
      <c r="WUI74" s="15"/>
      <c r="WUJ74" s="15"/>
      <c r="WUK74" s="15"/>
      <c r="WUL74" s="15"/>
      <c r="WUM74" s="15"/>
      <c r="WUN74" s="15"/>
      <c r="WUO74" s="15"/>
      <c r="WUP74" s="15"/>
      <c r="WUQ74" s="15"/>
      <c r="WUR74" s="15"/>
      <c r="WUS74" s="15"/>
      <c r="WUT74" s="15"/>
      <c r="WUU74" s="15"/>
      <c r="WUV74" s="15"/>
      <c r="WUW74" s="15"/>
      <c r="WUX74" s="15"/>
      <c r="WUY74" s="15"/>
      <c r="WUZ74" s="15"/>
      <c r="WVA74" s="15"/>
      <c r="WVB74" s="15"/>
      <c r="WVC74" s="15"/>
      <c r="WVD74" s="15"/>
      <c r="WVE74" s="15"/>
      <c r="WVF74" s="15"/>
      <c r="WVG74" s="15"/>
      <c r="WVH74" s="15"/>
      <c r="WVI74" s="15"/>
      <c r="WVJ74" s="15"/>
      <c r="WVK74" s="15"/>
      <c r="WVL74" s="15"/>
      <c r="WVM74" s="15"/>
      <c r="WVN74" s="15"/>
      <c r="WVO74" s="15"/>
      <c r="WVP74" s="15"/>
      <c r="WVQ74" s="15"/>
      <c r="WVR74" s="15"/>
      <c r="WVS74" s="15"/>
      <c r="WVT74" s="15"/>
      <c r="WVU74" s="15"/>
      <c r="WVV74" s="15"/>
      <c r="WVW74" s="15"/>
      <c r="WVX74" s="15"/>
      <c r="WVY74" s="15"/>
      <c r="WVZ74" s="15"/>
      <c r="WWA74" s="15"/>
      <c r="WWB74" s="15"/>
      <c r="WWC74" s="15"/>
      <c r="WWD74" s="15"/>
      <c r="WWE74" s="15"/>
      <c r="WWF74" s="15"/>
      <c r="WWG74" s="15"/>
      <c r="WWH74" s="15"/>
      <c r="WWI74" s="15"/>
      <c r="WWJ74" s="15"/>
      <c r="WWK74" s="15"/>
      <c r="WWL74" s="15"/>
      <c r="WWM74" s="15"/>
      <c r="WWN74" s="15"/>
      <c r="WWO74" s="15"/>
      <c r="WWP74" s="15"/>
      <c r="WWQ74" s="15"/>
      <c r="WWR74" s="15"/>
      <c r="WWS74" s="15"/>
      <c r="WWT74" s="15"/>
      <c r="WWU74" s="15"/>
      <c r="WWV74" s="15"/>
      <c r="WWW74" s="15"/>
      <c r="WWX74" s="15"/>
      <c r="WWY74" s="15"/>
      <c r="WWZ74" s="15"/>
      <c r="WXA74" s="15"/>
      <c r="WXB74" s="15"/>
      <c r="WXC74" s="15"/>
      <c r="WXD74" s="15"/>
      <c r="WXE74" s="15"/>
      <c r="WXF74" s="15"/>
      <c r="WXG74" s="15"/>
      <c r="WXH74" s="15"/>
      <c r="WXI74" s="15"/>
      <c r="WXJ74" s="15"/>
      <c r="WXK74" s="15"/>
      <c r="WXL74" s="15"/>
      <c r="WXM74" s="15"/>
      <c r="WXN74" s="15"/>
      <c r="WXO74" s="15"/>
      <c r="WXP74" s="15"/>
      <c r="WXQ74" s="15"/>
      <c r="WXR74" s="15"/>
      <c r="WXS74" s="15"/>
      <c r="WXT74" s="15"/>
      <c r="WXU74" s="15"/>
      <c r="WXV74" s="15"/>
      <c r="WXW74" s="15"/>
      <c r="WXX74" s="15"/>
      <c r="WXY74" s="15"/>
      <c r="WXZ74" s="15"/>
      <c r="WYA74" s="15"/>
      <c r="WYB74" s="15"/>
      <c r="WYC74" s="15"/>
      <c r="WYD74" s="15"/>
      <c r="WYE74" s="15"/>
      <c r="WYF74" s="15"/>
      <c r="WYG74" s="15"/>
      <c r="WYH74" s="15"/>
      <c r="WYI74" s="15"/>
      <c r="WYJ74" s="15"/>
      <c r="WYK74" s="15"/>
      <c r="WYL74" s="15"/>
      <c r="WYM74" s="15"/>
      <c r="WYN74" s="15"/>
      <c r="WYO74" s="15"/>
      <c r="WYP74" s="15"/>
      <c r="WYQ74" s="15"/>
      <c r="WYR74" s="15"/>
      <c r="WYS74" s="15"/>
      <c r="WYT74" s="15"/>
      <c r="WYU74" s="15"/>
      <c r="WYV74" s="15"/>
      <c r="WYW74" s="15"/>
      <c r="WYX74" s="15"/>
      <c r="WYY74" s="15"/>
      <c r="WYZ74" s="15"/>
      <c r="WZA74" s="15"/>
      <c r="WZB74" s="15"/>
      <c r="WZC74" s="15"/>
      <c r="WZD74" s="15"/>
      <c r="WZE74" s="15"/>
      <c r="WZF74" s="15"/>
      <c r="WZG74" s="15"/>
      <c r="WZH74" s="15"/>
      <c r="WZI74" s="15"/>
      <c r="WZJ74" s="15"/>
      <c r="WZK74" s="15"/>
      <c r="WZL74" s="15"/>
      <c r="WZM74" s="15"/>
      <c r="WZN74" s="15"/>
      <c r="WZO74" s="15"/>
      <c r="WZP74" s="15"/>
      <c r="WZQ74" s="15"/>
      <c r="WZR74" s="15"/>
      <c r="WZS74" s="15"/>
      <c r="WZT74" s="15"/>
      <c r="WZU74" s="15"/>
      <c r="WZV74" s="15"/>
      <c r="WZW74" s="15"/>
      <c r="WZX74" s="15"/>
      <c r="WZY74" s="15"/>
      <c r="WZZ74" s="15"/>
      <c r="XAA74" s="15"/>
      <c r="XAB74" s="15"/>
      <c r="XAC74" s="15"/>
      <c r="XAD74" s="15"/>
      <c r="XAE74" s="15"/>
      <c r="XAF74" s="15"/>
      <c r="XAG74" s="15"/>
      <c r="XAH74" s="15"/>
      <c r="XAI74" s="15"/>
      <c r="XAJ74" s="15"/>
      <c r="XAK74" s="15"/>
      <c r="XAL74" s="15"/>
      <c r="XAM74" s="15"/>
      <c r="XAN74" s="15"/>
      <c r="XAO74" s="15"/>
      <c r="XAP74" s="15"/>
      <c r="XAQ74" s="15"/>
      <c r="XAR74" s="15"/>
      <c r="XAS74" s="15"/>
      <c r="XAT74" s="15"/>
      <c r="XAU74" s="15"/>
      <c r="XAV74" s="15"/>
      <c r="XAW74" s="15"/>
      <c r="XAX74" s="15"/>
      <c r="XAY74" s="15"/>
      <c r="XAZ74" s="15"/>
      <c r="XBA74" s="15"/>
      <c r="XBB74" s="15"/>
      <c r="XBC74" s="15"/>
      <c r="XBD74" s="15"/>
      <c r="XBE74" s="15"/>
      <c r="XBF74" s="15"/>
      <c r="XBG74" s="15"/>
      <c r="XBH74" s="15"/>
      <c r="XBI74" s="15"/>
      <c r="XBJ74" s="15"/>
      <c r="XBK74" s="15"/>
      <c r="XBL74" s="15"/>
      <c r="XBM74" s="15"/>
      <c r="XBN74" s="15"/>
      <c r="XBO74" s="15"/>
      <c r="XBP74" s="15"/>
      <c r="XBQ74" s="15"/>
      <c r="XBR74" s="15"/>
      <c r="XBS74" s="15"/>
      <c r="XBT74" s="15"/>
      <c r="XBU74" s="15"/>
      <c r="XBV74" s="15"/>
      <c r="XBW74" s="15"/>
      <c r="XBX74" s="15"/>
      <c r="XBY74" s="15"/>
      <c r="XBZ74" s="15"/>
      <c r="XCA74" s="15"/>
      <c r="XCB74" s="15"/>
      <c r="XCC74" s="15"/>
      <c r="XCD74" s="15"/>
      <c r="XCE74" s="15"/>
      <c r="XCF74" s="15"/>
      <c r="XCG74" s="15"/>
      <c r="XCH74" s="15"/>
      <c r="XCI74" s="15"/>
      <c r="XCJ74" s="15"/>
      <c r="XCK74" s="15"/>
      <c r="XCL74" s="15"/>
      <c r="XCM74" s="15"/>
      <c r="XCN74" s="15"/>
      <c r="XCO74" s="15"/>
      <c r="XCP74" s="15"/>
      <c r="XCQ74" s="15"/>
      <c r="XCR74" s="15"/>
      <c r="XCS74" s="15"/>
      <c r="XCT74" s="15"/>
      <c r="XCU74" s="15"/>
      <c r="XCV74" s="15"/>
      <c r="XCW74" s="15"/>
      <c r="XCX74" s="15"/>
      <c r="XCY74" s="15"/>
      <c r="XCZ74" s="15"/>
      <c r="XDA74" s="15"/>
      <c r="XDB74" s="15"/>
      <c r="XDC74" s="15"/>
      <c r="XDD74" s="15"/>
      <c r="XDE74" s="15"/>
      <c r="XDF74" s="15"/>
      <c r="XDG74" s="15"/>
      <c r="XDH74" s="15"/>
      <c r="XDI74" s="15"/>
      <c r="XDJ74" s="15"/>
      <c r="XDK74" s="15"/>
      <c r="XDL74" s="15"/>
      <c r="XDM74" s="15"/>
      <c r="XDN74" s="15"/>
      <c r="XDO74" s="15"/>
      <c r="XDP74" s="15"/>
      <c r="XDQ74" s="15"/>
      <c r="XDR74" s="15"/>
      <c r="XDS74" s="15"/>
      <c r="XDT74" s="15"/>
      <c r="XDU74" s="15"/>
      <c r="XDV74" s="15"/>
      <c r="XDW74" s="15"/>
      <c r="XDX74" s="15"/>
      <c r="XDY74" s="15"/>
      <c r="XDZ74" s="15"/>
      <c r="XEA74" s="15"/>
      <c r="XEB74" s="15"/>
      <c r="XEC74" s="15"/>
      <c r="XED74" s="15"/>
      <c r="XEE74" s="15"/>
      <c r="XEF74" s="15"/>
    </row>
    <row r="75" s="1" customFormat="1" ht="35" customHeight="1" spans="1:4">
      <c r="A75" s="10">
        <v>73</v>
      </c>
      <c r="B75" s="11" t="s">
        <v>79</v>
      </c>
      <c r="C75" s="12" t="s">
        <v>6</v>
      </c>
      <c r="D75" s="13">
        <v>1982.08</v>
      </c>
    </row>
    <row r="76" s="1" customFormat="1" ht="35" customHeight="1" spans="1:16360">
      <c r="A76" s="10">
        <v>74</v>
      </c>
      <c r="B76" s="11" t="s">
        <v>80</v>
      </c>
      <c r="C76" s="12" t="s">
        <v>6</v>
      </c>
      <c r="D76" s="14">
        <v>1984.11</v>
      </c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  <c r="AMK76" s="15"/>
      <c r="AML76" s="15"/>
      <c r="AMM76" s="15"/>
      <c r="AMN76" s="15"/>
      <c r="AMO76" s="15"/>
      <c r="AMP76" s="15"/>
      <c r="AMQ76" s="15"/>
      <c r="AMR76" s="15"/>
      <c r="AMS76" s="15"/>
      <c r="AMT76" s="15"/>
      <c r="AMU76" s="15"/>
      <c r="AMV76" s="15"/>
      <c r="AMW76" s="15"/>
      <c r="AMX76" s="15"/>
      <c r="AMY76" s="15"/>
      <c r="AMZ76" s="15"/>
      <c r="ANA76" s="15"/>
      <c r="ANB76" s="15"/>
      <c r="ANC76" s="15"/>
      <c r="AND76" s="15"/>
      <c r="ANE76" s="15"/>
      <c r="ANF76" s="15"/>
      <c r="ANG76" s="15"/>
      <c r="ANH76" s="15"/>
      <c r="ANI76" s="15"/>
      <c r="ANJ76" s="15"/>
      <c r="ANK76" s="15"/>
      <c r="ANL76" s="15"/>
      <c r="ANM76" s="15"/>
      <c r="ANN76" s="15"/>
      <c r="ANO76" s="15"/>
      <c r="ANP76" s="15"/>
      <c r="ANQ76" s="15"/>
      <c r="ANR76" s="15"/>
      <c r="ANS76" s="15"/>
      <c r="ANT76" s="15"/>
      <c r="ANU76" s="15"/>
      <c r="ANV76" s="15"/>
      <c r="ANW76" s="15"/>
      <c r="ANX76" s="15"/>
      <c r="ANY76" s="15"/>
      <c r="ANZ76" s="15"/>
      <c r="AOA76" s="15"/>
      <c r="AOB76" s="15"/>
      <c r="AOC76" s="15"/>
      <c r="AOD76" s="15"/>
      <c r="AOE76" s="15"/>
      <c r="AOF76" s="15"/>
      <c r="AOG76" s="15"/>
      <c r="AOH76" s="15"/>
      <c r="AOI76" s="15"/>
      <c r="AOJ76" s="15"/>
      <c r="AOK76" s="15"/>
      <c r="AOL76" s="15"/>
      <c r="AOM76" s="15"/>
      <c r="AON76" s="15"/>
      <c r="AOO76" s="15"/>
      <c r="AOP76" s="15"/>
      <c r="AOQ76" s="15"/>
      <c r="AOR76" s="15"/>
      <c r="AOS76" s="15"/>
      <c r="AOT76" s="15"/>
      <c r="AOU76" s="15"/>
      <c r="AOV76" s="15"/>
      <c r="AOW76" s="15"/>
      <c r="AOX76" s="15"/>
      <c r="AOY76" s="15"/>
      <c r="AOZ76" s="15"/>
      <c r="APA76" s="15"/>
      <c r="APB76" s="15"/>
      <c r="APC76" s="15"/>
      <c r="APD76" s="15"/>
      <c r="APE76" s="15"/>
      <c r="APF76" s="15"/>
      <c r="APG76" s="15"/>
      <c r="APH76" s="15"/>
      <c r="API76" s="15"/>
      <c r="APJ76" s="15"/>
      <c r="APK76" s="15"/>
      <c r="APL76" s="15"/>
      <c r="APM76" s="15"/>
      <c r="APN76" s="15"/>
      <c r="APO76" s="15"/>
      <c r="APP76" s="15"/>
      <c r="APQ76" s="15"/>
      <c r="APR76" s="15"/>
      <c r="APS76" s="15"/>
      <c r="APT76" s="15"/>
      <c r="APU76" s="15"/>
      <c r="APV76" s="15"/>
      <c r="APW76" s="15"/>
      <c r="APX76" s="15"/>
      <c r="APY76" s="15"/>
      <c r="APZ76" s="15"/>
      <c r="AQA76" s="15"/>
      <c r="AQB76" s="15"/>
      <c r="AQC76" s="15"/>
      <c r="AQD76" s="15"/>
      <c r="AQE76" s="15"/>
      <c r="AQF76" s="15"/>
      <c r="AQG76" s="15"/>
      <c r="AQH76" s="15"/>
      <c r="AQI76" s="15"/>
      <c r="AQJ76" s="15"/>
      <c r="AQK76" s="15"/>
      <c r="AQL76" s="15"/>
      <c r="AQM76" s="15"/>
      <c r="AQN76" s="15"/>
      <c r="AQO76" s="15"/>
      <c r="AQP76" s="15"/>
      <c r="AQQ76" s="15"/>
      <c r="AQR76" s="15"/>
      <c r="AQS76" s="15"/>
      <c r="AQT76" s="15"/>
      <c r="AQU76" s="15"/>
      <c r="AQV76" s="15"/>
      <c r="AQW76" s="15"/>
      <c r="AQX76" s="15"/>
      <c r="AQY76" s="15"/>
      <c r="AQZ76" s="15"/>
      <c r="ARA76" s="15"/>
      <c r="ARB76" s="15"/>
      <c r="ARC76" s="15"/>
      <c r="ARD76" s="15"/>
      <c r="ARE76" s="15"/>
      <c r="ARF76" s="15"/>
      <c r="ARG76" s="15"/>
      <c r="ARH76" s="15"/>
      <c r="ARI76" s="15"/>
      <c r="ARJ76" s="15"/>
      <c r="ARK76" s="15"/>
      <c r="ARL76" s="15"/>
      <c r="ARM76" s="15"/>
      <c r="ARN76" s="15"/>
      <c r="ARO76" s="15"/>
      <c r="ARP76" s="15"/>
      <c r="ARQ76" s="15"/>
      <c r="ARR76" s="15"/>
      <c r="ARS76" s="15"/>
      <c r="ART76" s="15"/>
      <c r="ARU76" s="15"/>
      <c r="ARV76" s="15"/>
      <c r="ARW76" s="15"/>
      <c r="ARX76" s="15"/>
      <c r="ARY76" s="15"/>
      <c r="ARZ76" s="15"/>
      <c r="ASA76" s="15"/>
      <c r="ASB76" s="15"/>
      <c r="ASC76" s="15"/>
      <c r="ASD76" s="15"/>
      <c r="ASE76" s="15"/>
      <c r="ASF76" s="15"/>
      <c r="ASG76" s="15"/>
      <c r="ASH76" s="15"/>
      <c r="ASI76" s="15"/>
      <c r="ASJ76" s="15"/>
      <c r="ASK76" s="15"/>
      <c r="ASL76" s="15"/>
      <c r="ASM76" s="15"/>
      <c r="ASN76" s="15"/>
      <c r="ASO76" s="15"/>
      <c r="ASP76" s="15"/>
      <c r="ASQ76" s="15"/>
      <c r="ASR76" s="15"/>
      <c r="ASS76" s="15"/>
      <c r="AST76" s="15"/>
      <c r="ASU76" s="15"/>
      <c r="ASV76" s="15"/>
      <c r="ASW76" s="15"/>
      <c r="ASX76" s="15"/>
      <c r="ASY76" s="15"/>
      <c r="ASZ76" s="15"/>
      <c r="ATA76" s="15"/>
      <c r="ATB76" s="15"/>
      <c r="ATC76" s="15"/>
      <c r="ATD76" s="15"/>
      <c r="ATE76" s="15"/>
      <c r="ATF76" s="15"/>
      <c r="ATG76" s="15"/>
      <c r="ATH76" s="15"/>
      <c r="ATI76" s="15"/>
      <c r="ATJ76" s="15"/>
      <c r="ATK76" s="15"/>
      <c r="ATL76" s="15"/>
      <c r="ATM76" s="15"/>
      <c r="ATN76" s="15"/>
      <c r="ATO76" s="15"/>
      <c r="ATP76" s="15"/>
      <c r="ATQ76" s="15"/>
      <c r="ATR76" s="15"/>
      <c r="ATS76" s="15"/>
      <c r="ATT76" s="15"/>
      <c r="ATU76" s="15"/>
      <c r="ATV76" s="15"/>
      <c r="ATW76" s="15"/>
      <c r="ATX76" s="15"/>
      <c r="ATY76" s="15"/>
      <c r="ATZ76" s="15"/>
      <c r="AUA76" s="15"/>
      <c r="AUB76" s="15"/>
      <c r="AUC76" s="15"/>
      <c r="AUD76" s="15"/>
      <c r="AUE76" s="15"/>
      <c r="AUF76" s="15"/>
      <c r="AUG76" s="15"/>
      <c r="AUH76" s="15"/>
      <c r="AUI76" s="15"/>
      <c r="AUJ76" s="15"/>
      <c r="AUK76" s="15"/>
      <c r="AUL76" s="15"/>
      <c r="AUM76" s="15"/>
      <c r="AUN76" s="15"/>
      <c r="AUO76" s="15"/>
      <c r="AUP76" s="15"/>
      <c r="AUQ76" s="15"/>
      <c r="AUR76" s="15"/>
      <c r="AUS76" s="15"/>
      <c r="AUT76" s="15"/>
      <c r="AUU76" s="15"/>
      <c r="AUV76" s="15"/>
      <c r="AUW76" s="15"/>
      <c r="AUX76" s="15"/>
      <c r="AUY76" s="15"/>
      <c r="AUZ76" s="15"/>
      <c r="AVA76" s="15"/>
      <c r="AVB76" s="15"/>
      <c r="AVC76" s="15"/>
      <c r="AVD76" s="15"/>
      <c r="AVE76" s="15"/>
      <c r="AVF76" s="15"/>
      <c r="AVG76" s="15"/>
      <c r="AVH76" s="15"/>
      <c r="AVI76" s="15"/>
      <c r="AVJ76" s="15"/>
      <c r="AVK76" s="15"/>
      <c r="AVL76" s="15"/>
      <c r="AVM76" s="15"/>
      <c r="AVN76" s="15"/>
      <c r="AVO76" s="15"/>
      <c r="AVP76" s="15"/>
      <c r="AVQ76" s="15"/>
      <c r="AVR76" s="15"/>
      <c r="AVS76" s="15"/>
      <c r="AVT76" s="15"/>
      <c r="AVU76" s="15"/>
      <c r="AVV76" s="15"/>
      <c r="AVW76" s="15"/>
      <c r="AVX76" s="15"/>
      <c r="AVY76" s="15"/>
      <c r="AVZ76" s="15"/>
      <c r="AWA76" s="15"/>
      <c r="AWB76" s="15"/>
      <c r="AWC76" s="15"/>
      <c r="AWD76" s="15"/>
      <c r="AWE76" s="15"/>
      <c r="AWF76" s="15"/>
      <c r="AWG76" s="15"/>
      <c r="AWH76" s="15"/>
      <c r="AWI76" s="15"/>
      <c r="AWJ76" s="15"/>
      <c r="AWK76" s="15"/>
      <c r="AWL76" s="15"/>
      <c r="AWM76" s="15"/>
      <c r="AWN76" s="15"/>
      <c r="AWO76" s="15"/>
      <c r="AWP76" s="15"/>
      <c r="AWQ76" s="15"/>
      <c r="AWR76" s="15"/>
      <c r="AWS76" s="15"/>
      <c r="AWT76" s="15"/>
      <c r="AWU76" s="15"/>
      <c r="AWV76" s="15"/>
      <c r="AWW76" s="15"/>
      <c r="AWX76" s="15"/>
      <c r="AWY76" s="15"/>
      <c r="AWZ76" s="15"/>
      <c r="AXA76" s="15"/>
      <c r="AXB76" s="15"/>
      <c r="AXC76" s="15"/>
      <c r="AXD76" s="15"/>
      <c r="AXE76" s="15"/>
      <c r="AXF76" s="15"/>
      <c r="AXG76" s="15"/>
      <c r="AXH76" s="15"/>
      <c r="AXI76" s="15"/>
      <c r="AXJ76" s="15"/>
      <c r="AXK76" s="15"/>
      <c r="AXL76" s="15"/>
      <c r="AXM76" s="15"/>
      <c r="AXN76" s="15"/>
      <c r="AXO76" s="15"/>
      <c r="AXP76" s="15"/>
      <c r="AXQ76" s="15"/>
      <c r="AXR76" s="15"/>
      <c r="AXS76" s="15"/>
      <c r="AXT76" s="15"/>
      <c r="AXU76" s="15"/>
      <c r="AXV76" s="15"/>
      <c r="AXW76" s="15"/>
      <c r="AXX76" s="15"/>
      <c r="AXY76" s="15"/>
      <c r="AXZ76" s="15"/>
      <c r="AYA76" s="15"/>
      <c r="AYB76" s="15"/>
      <c r="AYC76" s="15"/>
      <c r="AYD76" s="15"/>
      <c r="AYE76" s="15"/>
      <c r="AYF76" s="15"/>
      <c r="AYG76" s="15"/>
      <c r="AYH76" s="15"/>
      <c r="AYI76" s="15"/>
      <c r="AYJ76" s="15"/>
      <c r="AYK76" s="15"/>
      <c r="AYL76" s="15"/>
      <c r="AYM76" s="15"/>
      <c r="AYN76" s="15"/>
      <c r="AYO76" s="15"/>
      <c r="AYP76" s="15"/>
      <c r="AYQ76" s="15"/>
      <c r="AYR76" s="15"/>
      <c r="AYS76" s="15"/>
      <c r="AYT76" s="15"/>
      <c r="AYU76" s="15"/>
      <c r="AYV76" s="15"/>
      <c r="AYW76" s="15"/>
      <c r="AYX76" s="15"/>
      <c r="AYY76" s="15"/>
      <c r="AYZ76" s="15"/>
      <c r="AZA76" s="15"/>
      <c r="AZB76" s="15"/>
      <c r="AZC76" s="15"/>
      <c r="AZD76" s="15"/>
      <c r="AZE76" s="15"/>
      <c r="AZF76" s="15"/>
      <c r="AZG76" s="15"/>
      <c r="AZH76" s="15"/>
      <c r="AZI76" s="15"/>
      <c r="AZJ76" s="15"/>
      <c r="AZK76" s="15"/>
      <c r="AZL76" s="15"/>
      <c r="AZM76" s="15"/>
      <c r="AZN76" s="15"/>
      <c r="AZO76" s="15"/>
      <c r="AZP76" s="15"/>
      <c r="AZQ76" s="15"/>
      <c r="AZR76" s="15"/>
      <c r="AZS76" s="15"/>
      <c r="AZT76" s="15"/>
      <c r="AZU76" s="15"/>
      <c r="AZV76" s="15"/>
      <c r="AZW76" s="15"/>
      <c r="AZX76" s="15"/>
      <c r="AZY76" s="15"/>
      <c r="AZZ76" s="15"/>
      <c r="BAA76" s="15"/>
      <c r="BAB76" s="15"/>
      <c r="BAC76" s="15"/>
      <c r="BAD76" s="15"/>
      <c r="BAE76" s="15"/>
      <c r="BAF76" s="15"/>
      <c r="BAG76" s="15"/>
      <c r="BAH76" s="15"/>
      <c r="BAI76" s="15"/>
      <c r="BAJ76" s="15"/>
      <c r="BAK76" s="15"/>
      <c r="BAL76" s="15"/>
      <c r="BAM76" s="15"/>
      <c r="BAN76" s="15"/>
      <c r="BAO76" s="15"/>
      <c r="BAP76" s="15"/>
      <c r="BAQ76" s="15"/>
      <c r="BAR76" s="15"/>
      <c r="BAS76" s="15"/>
      <c r="BAT76" s="15"/>
      <c r="BAU76" s="15"/>
      <c r="BAV76" s="15"/>
      <c r="BAW76" s="15"/>
      <c r="BAX76" s="15"/>
      <c r="BAY76" s="15"/>
      <c r="BAZ76" s="15"/>
      <c r="BBA76" s="15"/>
      <c r="BBB76" s="15"/>
      <c r="BBC76" s="15"/>
      <c r="BBD76" s="15"/>
      <c r="BBE76" s="15"/>
      <c r="BBF76" s="15"/>
      <c r="BBG76" s="15"/>
      <c r="BBH76" s="15"/>
      <c r="BBI76" s="15"/>
      <c r="BBJ76" s="15"/>
      <c r="BBK76" s="15"/>
      <c r="BBL76" s="15"/>
      <c r="BBM76" s="15"/>
      <c r="BBN76" s="15"/>
      <c r="BBO76" s="15"/>
      <c r="BBP76" s="15"/>
      <c r="BBQ76" s="15"/>
      <c r="BBR76" s="15"/>
      <c r="BBS76" s="15"/>
      <c r="BBT76" s="15"/>
      <c r="BBU76" s="15"/>
      <c r="BBV76" s="15"/>
      <c r="BBW76" s="15"/>
      <c r="BBX76" s="15"/>
      <c r="BBY76" s="15"/>
      <c r="BBZ76" s="15"/>
      <c r="BCA76" s="15"/>
      <c r="BCB76" s="15"/>
      <c r="BCC76" s="15"/>
      <c r="BCD76" s="15"/>
      <c r="BCE76" s="15"/>
      <c r="BCF76" s="15"/>
      <c r="BCG76" s="15"/>
      <c r="BCH76" s="15"/>
      <c r="BCI76" s="15"/>
      <c r="BCJ76" s="15"/>
      <c r="BCK76" s="15"/>
      <c r="BCL76" s="15"/>
      <c r="BCM76" s="15"/>
      <c r="BCN76" s="15"/>
      <c r="BCO76" s="15"/>
      <c r="BCP76" s="15"/>
      <c r="BCQ76" s="15"/>
      <c r="BCR76" s="15"/>
      <c r="BCS76" s="15"/>
      <c r="BCT76" s="15"/>
      <c r="BCU76" s="15"/>
      <c r="BCV76" s="15"/>
      <c r="BCW76" s="15"/>
      <c r="BCX76" s="15"/>
      <c r="BCY76" s="15"/>
      <c r="BCZ76" s="15"/>
      <c r="BDA76" s="15"/>
      <c r="BDB76" s="15"/>
      <c r="BDC76" s="15"/>
      <c r="BDD76" s="15"/>
      <c r="BDE76" s="15"/>
      <c r="BDF76" s="15"/>
      <c r="BDG76" s="15"/>
      <c r="BDH76" s="15"/>
      <c r="BDI76" s="15"/>
      <c r="BDJ76" s="15"/>
      <c r="BDK76" s="15"/>
      <c r="BDL76" s="15"/>
      <c r="BDM76" s="15"/>
      <c r="BDN76" s="15"/>
      <c r="BDO76" s="15"/>
      <c r="BDP76" s="15"/>
      <c r="BDQ76" s="15"/>
      <c r="BDR76" s="15"/>
      <c r="BDS76" s="15"/>
      <c r="BDT76" s="15"/>
      <c r="BDU76" s="15"/>
      <c r="BDV76" s="15"/>
      <c r="BDW76" s="15"/>
      <c r="BDX76" s="15"/>
      <c r="BDY76" s="15"/>
      <c r="BDZ76" s="15"/>
      <c r="BEA76" s="15"/>
      <c r="BEB76" s="15"/>
      <c r="BEC76" s="15"/>
      <c r="BED76" s="15"/>
      <c r="BEE76" s="15"/>
      <c r="BEF76" s="15"/>
      <c r="BEG76" s="15"/>
      <c r="BEH76" s="15"/>
      <c r="BEI76" s="15"/>
      <c r="BEJ76" s="15"/>
      <c r="BEK76" s="15"/>
      <c r="BEL76" s="15"/>
      <c r="BEM76" s="15"/>
      <c r="BEN76" s="15"/>
      <c r="BEO76" s="15"/>
      <c r="BEP76" s="15"/>
      <c r="BEQ76" s="15"/>
      <c r="BER76" s="15"/>
      <c r="BES76" s="15"/>
      <c r="BET76" s="15"/>
      <c r="BEU76" s="15"/>
      <c r="BEV76" s="15"/>
      <c r="BEW76" s="15"/>
      <c r="BEX76" s="15"/>
      <c r="BEY76" s="15"/>
      <c r="BEZ76" s="15"/>
      <c r="BFA76" s="15"/>
      <c r="BFB76" s="15"/>
      <c r="BFC76" s="15"/>
      <c r="BFD76" s="15"/>
      <c r="BFE76" s="15"/>
      <c r="BFF76" s="15"/>
      <c r="BFG76" s="15"/>
      <c r="BFH76" s="15"/>
      <c r="BFI76" s="15"/>
      <c r="BFJ76" s="15"/>
      <c r="BFK76" s="15"/>
      <c r="BFL76" s="15"/>
      <c r="BFM76" s="15"/>
      <c r="BFN76" s="15"/>
      <c r="BFO76" s="15"/>
      <c r="BFP76" s="15"/>
      <c r="BFQ76" s="15"/>
      <c r="BFR76" s="15"/>
      <c r="BFS76" s="15"/>
      <c r="BFT76" s="15"/>
      <c r="BFU76" s="15"/>
      <c r="BFV76" s="15"/>
      <c r="BFW76" s="15"/>
      <c r="BFX76" s="15"/>
      <c r="BFY76" s="15"/>
      <c r="BFZ76" s="15"/>
      <c r="BGA76" s="15"/>
      <c r="BGB76" s="15"/>
      <c r="BGC76" s="15"/>
      <c r="BGD76" s="15"/>
      <c r="BGE76" s="15"/>
      <c r="BGF76" s="15"/>
      <c r="BGG76" s="15"/>
      <c r="BGH76" s="15"/>
      <c r="BGI76" s="15"/>
      <c r="BGJ76" s="15"/>
      <c r="BGK76" s="15"/>
      <c r="BGL76" s="15"/>
      <c r="BGM76" s="15"/>
      <c r="BGN76" s="15"/>
      <c r="BGO76" s="15"/>
      <c r="BGP76" s="15"/>
      <c r="BGQ76" s="15"/>
      <c r="BGR76" s="15"/>
      <c r="BGS76" s="15"/>
      <c r="BGT76" s="15"/>
      <c r="BGU76" s="15"/>
      <c r="BGV76" s="15"/>
      <c r="BGW76" s="15"/>
      <c r="BGX76" s="15"/>
      <c r="BGY76" s="15"/>
      <c r="BGZ76" s="15"/>
      <c r="BHA76" s="15"/>
      <c r="BHB76" s="15"/>
      <c r="BHC76" s="15"/>
      <c r="BHD76" s="15"/>
      <c r="BHE76" s="15"/>
      <c r="BHF76" s="15"/>
      <c r="BHG76" s="15"/>
      <c r="BHH76" s="15"/>
      <c r="BHI76" s="15"/>
      <c r="BHJ76" s="15"/>
      <c r="BHK76" s="15"/>
      <c r="BHL76" s="15"/>
      <c r="BHM76" s="15"/>
      <c r="BHN76" s="15"/>
      <c r="BHO76" s="15"/>
      <c r="BHP76" s="15"/>
      <c r="BHQ76" s="15"/>
      <c r="BHR76" s="15"/>
      <c r="BHS76" s="15"/>
      <c r="BHT76" s="15"/>
      <c r="BHU76" s="15"/>
      <c r="BHV76" s="15"/>
      <c r="BHW76" s="15"/>
      <c r="BHX76" s="15"/>
      <c r="BHY76" s="15"/>
      <c r="BHZ76" s="15"/>
      <c r="BIA76" s="15"/>
      <c r="BIB76" s="15"/>
      <c r="BIC76" s="15"/>
      <c r="BID76" s="15"/>
      <c r="BIE76" s="15"/>
      <c r="BIF76" s="15"/>
      <c r="BIG76" s="15"/>
      <c r="BIH76" s="15"/>
      <c r="BII76" s="15"/>
      <c r="BIJ76" s="15"/>
      <c r="BIK76" s="15"/>
      <c r="BIL76" s="15"/>
      <c r="BIM76" s="15"/>
      <c r="BIN76" s="15"/>
      <c r="BIO76" s="15"/>
      <c r="BIP76" s="15"/>
      <c r="BIQ76" s="15"/>
      <c r="BIR76" s="15"/>
      <c r="BIS76" s="15"/>
      <c r="BIT76" s="15"/>
      <c r="BIU76" s="15"/>
      <c r="BIV76" s="15"/>
      <c r="BIW76" s="15"/>
      <c r="BIX76" s="15"/>
      <c r="BIY76" s="15"/>
      <c r="BIZ76" s="15"/>
      <c r="BJA76" s="15"/>
      <c r="BJB76" s="15"/>
      <c r="BJC76" s="15"/>
      <c r="BJD76" s="15"/>
      <c r="BJE76" s="15"/>
      <c r="BJF76" s="15"/>
      <c r="BJG76" s="15"/>
      <c r="BJH76" s="15"/>
      <c r="BJI76" s="15"/>
      <c r="BJJ76" s="15"/>
      <c r="BJK76" s="15"/>
      <c r="BJL76" s="15"/>
      <c r="BJM76" s="15"/>
      <c r="BJN76" s="15"/>
      <c r="BJO76" s="15"/>
      <c r="BJP76" s="15"/>
      <c r="BJQ76" s="15"/>
      <c r="BJR76" s="15"/>
      <c r="BJS76" s="15"/>
      <c r="BJT76" s="15"/>
      <c r="BJU76" s="15"/>
      <c r="BJV76" s="15"/>
      <c r="BJW76" s="15"/>
      <c r="BJX76" s="15"/>
      <c r="BJY76" s="15"/>
      <c r="BJZ76" s="15"/>
      <c r="BKA76" s="15"/>
      <c r="BKB76" s="15"/>
      <c r="BKC76" s="15"/>
      <c r="BKD76" s="15"/>
      <c r="BKE76" s="15"/>
      <c r="BKF76" s="15"/>
      <c r="BKG76" s="15"/>
      <c r="BKH76" s="15"/>
      <c r="BKI76" s="15"/>
      <c r="BKJ76" s="15"/>
      <c r="BKK76" s="15"/>
      <c r="BKL76" s="15"/>
      <c r="BKM76" s="15"/>
      <c r="BKN76" s="15"/>
      <c r="BKO76" s="15"/>
      <c r="BKP76" s="15"/>
      <c r="BKQ76" s="15"/>
      <c r="BKR76" s="15"/>
      <c r="BKS76" s="15"/>
      <c r="BKT76" s="15"/>
      <c r="BKU76" s="15"/>
      <c r="BKV76" s="15"/>
      <c r="BKW76" s="15"/>
      <c r="BKX76" s="15"/>
      <c r="BKY76" s="15"/>
      <c r="BKZ76" s="15"/>
      <c r="BLA76" s="15"/>
      <c r="BLB76" s="15"/>
      <c r="BLC76" s="15"/>
      <c r="BLD76" s="15"/>
      <c r="BLE76" s="15"/>
      <c r="BLF76" s="15"/>
      <c r="BLG76" s="15"/>
      <c r="BLH76" s="15"/>
      <c r="BLI76" s="15"/>
      <c r="BLJ76" s="15"/>
      <c r="BLK76" s="15"/>
      <c r="BLL76" s="15"/>
      <c r="BLM76" s="15"/>
      <c r="BLN76" s="15"/>
      <c r="BLO76" s="15"/>
      <c r="BLP76" s="15"/>
      <c r="BLQ76" s="15"/>
      <c r="BLR76" s="15"/>
      <c r="BLS76" s="15"/>
      <c r="BLT76" s="15"/>
      <c r="BLU76" s="15"/>
      <c r="BLV76" s="15"/>
      <c r="BLW76" s="15"/>
      <c r="BLX76" s="15"/>
      <c r="BLY76" s="15"/>
      <c r="BLZ76" s="15"/>
      <c r="BMA76" s="15"/>
      <c r="BMB76" s="15"/>
      <c r="BMC76" s="15"/>
      <c r="BMD76" s="15"/>
      <c r="BME76" s="15"/>
      <c r="BMF76" s="15"/>
      <c r="BMG76" s="15"/>
      <c r="BMH76" s="15"/>
      <c r="BMI76" s="15"/>
      <c r="BMJ76" s="15"/>
      <c r="BMK76" s="15"/>
      <c r="BML76" s="15"/>
      <c r="BMM76" s="15"/>
      <c r="BMN76" s="15"/>
      <c r="BMO76" s="15"/>
      <c r="BMP76" s="15"/>
      <c r="BMQ76" s="15"/>
      <c r="BMR76" s="15"/>
      <c r="BMS76" s="15"/>
      <c r="BMT76" s="15"/>
      <c r="BMU76" s="15"/>
      <c r="BMV76" s="15"/>
      <c r="BMW76" s="15"/>
      <c r="BMX76" s="15"/>
      <c r="BMY76" s="15"/>
      <c r="BMZ76" s="15"/>
      <c r="BNA76" s="15"/>
      <c r="BNB76" s="15"/>
      <c r="BNC76" s="15"/>
      <c r="BND76" s="15"/>
      <c r="BNE76" s="15"/>
      <c r="BNF76" s="15"/>
      <c r="BNG76" s="15"/>
      <c r="BNH76" s="15"/>
      <c r="BNI76" s="15"/>
      <c r="BNJ76" s="15"/>
      <c r="BNK76" s="15"/>
      <c r="BNL76" s="15"/>
      <c r="BNM76" s="15"/>
      <c r="BNN76" s="15"/>
      <c r="BNO76" s="15"/>
      <c r="BNP76" s="15"/>
      <c r="BNQ76" s="15"/>
      <c r="BNR76" s="15"/>
      <c r="BNS76" s="15"/>
      <c r="BNT76" s="15"/>
      <c r="BNU76" s="15"/>
      <c r="BNV76" s="15"/>
      <c r="BNW76" s="15"/>
      <c r="BNX76" s="15"/>
      <c r="BNY76" s="15"/>
      <c r="BNZ76" s="15"/>
      <c r="BOA76" s="15"/>
      <c r="BOB76" s="15"/>
      <c r="BOC76" s="15"/>
      <c r="BOD76" s="15"/>
      <c r="BOE76" s="15"/>
      <c r="BOF76" s="15"/>
      <c r="BOG76" s="15"/>
      <c r="BOH76" s="15"/>
      <c r="BOI76" s="15"/>
      <c r="BOJ76" s="15"/>
      <c r="BOK76" s="15"/>
      <c r="BOL76" s="15"/>
      <c r="BOM76" s="15"/>
      <c r="BON76" s="15"/>
      <c r="BOO76" s="15"/>
      <c r="BOP76" s="15"/>
      <c r="BOQ76" s="15"/>
      <c r="BOR76" s="15"/>
      <c r="BOS76" s="15"/>
      <c r="BOT76" s="15"/>
      <c r="BOU76" s="15"/>
      <c r="BOV76" s="15"/>
      <c r="BOW76" s="15"/>
      <c r="BOX76" s="15"/>
      <c r="BOY76" s="15"/>
      <c r="BOZ76" s="15"/>
      <c r="BPA76" s="15"/>
      <c r="BPB76" s="15"/>
      <c r="BPC76" s="15"/>
      <c r="BPD76" s="15"/>
      <c r="BPE76" s="15"/>
      <c r="BPF76" s="15"/>
      <c r="BPG76" s="15"/>
      <c r="BPH76" s="15"/>
      <c r="BPI76" s="15"/>
      <c r="BPJ76" s="15"/>
      <c r="BPK76" s="15"/>
      <c r="BPL76" s="15"/>
      <c r="BPM76" s="15"/>
      <c r="BPN76" s="15"/>
      <c r="BPO76" s="15"/>
      <c r="BPP76" s="15"/>
      <c r="BPQ76" s="15"/>
      <c r="BPR76" s="15"/>
      <c r="BPS76" s="15"/>
      <c r="BPT76" s="15"/>
      <c r="BPU76" s="15"/>
      <c r="BPV76" s="15"/>
      <c r="BPW76" s="15"/>
      <c r="BPX76" s="15"/>
      <c r="BPY76" s="15"/>
      <c r="BPZ76" s="15"/>
      <c r="BQA76" s="15"/>
      <c r="BQB76" s="15"/>
      <c r="BQC76" s="15"/>
      <c r="BQD76" s="15"/>
      <c r="BQE76" s="15"/>
      <c r="BQF76" s="15"/>
      <c r="BQG76" s="15"/>
      <c r="BQH76" s="15"/>
      <c r="BQI76" s="15"/>
      <c r="BQJ76" s="15"/>
      <c r="BQK76" s="15"/>
      <c r="BQL76" s="15"/>
      <c r="BQM76" s="15"/>
      <c r="BQN76" s="15"/>
      <c r="BQO76" s="15"/>
      <c r="BQP76" s="15"/>
      <c r="BQQ76" s="15"/>
      <c r="BQR76" s="15"/>
      <c r="BQS76" s="15"/>
      <c r="BQT76" s="15"/>
      <c r="BQU76" s="15"/>
      <c r="BQV76" s="15"/>
      <c r="BQW76" s="15"/>
      <c r="BQX76" s="15"/>
      <c r="BQY76" s="15"/>
      <c r="BQZ76" s="15"/>
      <c r="BRA76" s="15"/>
      <c r="BRB76" s="15"/>
      <c r="BRC76" s="15"/>
      <c r="BRD76" s="15"/>
      <c r="BRE76" s="15"/>
      <c r="BRF76" s="15"/>
      <c r="BRG76" s="15"/>
      <c r="BRH76" s="15"/>
      <c r="BRI76" s="15"/>
      <c r="BRJ76" s="15"/>
      <c r="BRK76" s="15"/>
      <c r="BRL76" s="15"/>
      <c r="BRM76" s="15"/>
      <c r="BRN76" s="15"/>
      <c r="BRO76" s="15"/>
      <c r="BRP76" s="15"/>
      <c r="BRQ76" s="15"/>
      <c r="BRR76" s="15"/>
      <c r="BRS76" s="15"/>
      <c r="BRT76" s="15"/>
      <c r="BRU76" s="15"/>
      <c r="BRV76" s="15"/>
      <c r="BRW76" s="15"/>
      <c r="BRX76" s="15"/>
      <c r="BRY76" s="15"/>
      <c r="BRZ76" s="15"/>
      <c r="BSA76" s="15"/>
      <c r="BSB76" s="15"/>
      <c r="BSC76" s="15"/>
      <c r="BSD76" s="15"/>
      <c r="BSE76" s="15"/>
      <c r="BSF76" s="15"/>
      <c r="BSG76" s="15"/>
      <c r="BSH76" s="15"/>
      <c r="BSI76" s="15"/>
      <c r="BSJ76" s="15"/>
      <c r="BSK76" s="15"/>
      <c r="BSL76" s="15"/>
      <c r="BSM76" s="15"/>
      <c r="BSN76" s="15"/>
      <c r="BSO76" s="15"/>
      <c r="BSP76" s="15"/>
      <c r="BSQ76" s="15"/>
      <c r="BSR76" s="15"/>
      <c r="BSS76" s="15"/>
      <c r="BST76" s="15"/>
      <c r="BSU76" s="15"/>
      <c r="BSV76" s="15"/>
      <c r="BSW76" s="15"/>
      <c r="BSX76" s="15"/>
      <c r="BSY76" s="15"/>
      <c r="BSZ76" s="15"/>
      <c r="BTA76" s="15"/>
      <c r="BTB76" s="15"/>
      <c r="BTC76" s="15"/>
      <c r="BTD76" s="15"/>
      <c r="BTE76" s="15"/>
      <c r="BTF76" s="15"/>
      <c r="BTG76" s="15"/>
      <c r="BTH76" s="15"/>
      <c r="BTI76" s="15"/>
      <c r="BTJ76" s="15"/>
      <c r="BTK76" s="15"/>
      <c r="BTL76" s="15"/>
      <c r="BTM76" s="15"/>
      <c r="BTN76" s="15"/>
      <c r="BTO76" s="15"/>
      <c r="BTP76" s="15"/>
      <c r="BTQ76" s="15"/>
      <c r="BTR76" s="15"/>
      <c r="BTS76" s="15"/>
      <c r="BTT76" s="15"/>
      <c r="BTU76" s="15"/>
      <c r="BTV76" s="15"/>
      <c r="BTW76" s="15"/>
      <c r="BTX76" s="15"/>
      <c r="BTY76" s="15"/>
      <c r="BTZ76" s="15"/>
      <c r="BUA76" s="15"/>
      <c r="BUB76" s="15"/>
      <c r="BUC76" s="15"/>
      <c r="BUD76" s="15"/>
      <c r="BUE76" s="15"/>
      <c r="BUF76" s="15"/>
      <c r="BUG76" s="15"/>
      <c r="BUH76" s="15"/>
      <c r="BUI76" s="15"/>
      <c r="BUJ76" s="15"/>
      <c r="BUK76" s="15"/>
      <c r="BUL76" s="15"/>
      <c r="BUM76" s="15"/>
      <c r="BUN76" s="15"/>
      <c r="BUO76" s="15"/>
      <c r="BUP76" s="15"/>
      <c r="BUQ76" s="15"/>
      <c r="BUR76" s="15"/>
      <c r="BUS76" s="15"/>
      <c r="BUT76" s="15"/>
      <c r="BUU76" s="15"/>
      <c r="BUV76" s="15"/>
      <c r="BUW76" s="15"/>
      <c r="BUX76" s="15"/>
      <c r="BUY76" s="15"/>
      <c r="BUZ76" s="15"/>
      <c r="BVA76" s="15"/>
      <c r="BVB76" s="15"/>
      <c r="BVC76" s="15"/>
      <c r="BVD76" s="15"/>
      <c r="BVE76" s="15"/>
      <c r="BVF76" s="15"/>
      <c r="BVG76" s="15"/>
      <c r="BVH76" s="15"/>
      <c r="BVI76" s="15"/>
      <c r="BVJ76" s="15"/>
      <c r="BVK76" s="15"/>
      <c r="BVL76" s="15"/>
      <c r="BVM76" s="15"/>
      <c r="BVN76" s="15"/>
      <c r="BVO76" s="15"/>
      <c r="BVP76" s="15"/>
      <c r="BVQ76" s="15"/>
      <c r="BVR76" s="15"/>
      <c r="BVS76" s="15"/>
      <c r="BVT76" s="15"/>
      <c r="BVU76" s="15"/>
      <c r="BVV76" s="15"/>
      <c r="BVW76" s="15"/>
      <c r="BVX76" s="15"/>
      <c r="BVY76" s="15"/>
      <c r="BVZ76" s="15"/>
      <c r="BWA76" s="15"/>
      <c r="BWB76" s="15"/>
      <c r="BWC76" s="15"/>
      <c r="BWD76" s="15"/>
      <c r="BWE76" s="15"/>
      <c r="BWF76" s="15"/>
      <c r="BWG76" s="15"/>
      <c r="BWH76" s="15"/>
      <c r="BWI76" s="15"/>
      <c r="BWJ76" s="15"/>
      <c r="BWK76" s="15"/>
      <c r="BWL76" s="15"/>
      <c r="BWM76" s="15"/>
      <c r="BWN76" s="15"/>
      <c r="BWO76" s="15"/>
      <c r="BWP76" s="15"/>
      <c r="BWQ76" s="15"/>
      <c r="BWR76" s="15"/>
      <c r="BWS76" s="15"/>
      <c r="BWT76" s="15"/>
      <c r="BWU76" s="15"/>
      <c r="BWV76" s="15"/>
      <c r="BWW76" s="15"/>
      <c r="BWX76" s="15"/>
      <c r="BWY76" s="15"/>
      <c r="BWZ76" s="15"/>
      <c r="BXA76" s="15"/>
      <c r="BXB76" s="15"/>
      <c r="BXC76" s="15"/>
      <c r="BXD76" s="15"/>
      <c r="BXE76" s="15"/>
      <c r="BXF76" s="15"/>
      <c r="BXG76" s="15"/>
      <c r="BXH76" s="15"/>
      <c r="BXI76" s="15"/>
      <c r="BXJ76" s="15"/>
      <c r="BXK76" s="15"/>
      <c r="BXL76" s="15"/>
      <c r="BXM76" s="15"/>
      <c r="BXN76" s="15"/>
      <c r="BXO76" s="15"/>
      <c r="BXP76" s="15"/>
      <c r="BXQ76" s="15"/>
      <c r="BXR76" s="15"/>
      <c r="BXS76" s="15"/>
      <c r="BXT76" s="15"/>
      <c r="BXU76" s="15"/>
      <c r="BXV76" s="15"/>
      <c r="BXW76" s="15"/>
      <c r="BXX76" s="15"/>
      <c r="BXY76" s="15"/>
      <c r="BXZ76" s="15"/>
      <c r="BYA76" s="15"/>
      <c r="BYB76" s="15"/>
      <c r="BYC76" s="15"/>
      <c r="BYD76" s="15"/>
      <c r="BYE76" s="15"/>
      <c r="BYF76" s="15"/>
      <c r="BYG76" s="15"/>
      <c r="BYH76" s="15"/>
      <c r="BYI76" s="15"/>
      <c r="BYJ76" s="15"/>
      <c r="BYK76" s="15"/>
      <c r="BYL76" s="15"/>
      <c r="BYM76" s="15"/>
      <c r="BYN76" s="15"/>
      <c r="BYO76" s="15"/>
      <c r="BYP76" s="15"/>
      <c r="BYQ76" s="15"/>
      <c r="BYR76" s="15"/>
      <c r="BYS76" s="15"/>
      <c r="BYT76" s="15"/>
      <c r="BYU76" s="15"/>
      <c r="BYV76" s="15"/>
      <c r="BYW76" s="15"/>
      <c r="BYX76" s="15"/>
      <c r="BYY76" s="15"/>
      <c r="BYZ76" s="15"/>
      <c r="BZA76" s="15"/>
      <c r="BZB76" s="15"/>
      <c r="BZC76" s="15"/>
      <c r="BZD76" s="15"/>
      <c r="BZE76" s="15"/>
      <c r="BZF76" s="15"/>
      <c r="BZG76" s="15"/>
      <c r="BZH76" s="15"/>
      <c r="BZI76" s="15"/>
      <c r="BZJ76" s="15"/>
      <c r="BZK76" s="15"/>
      <c r="BZL76" s="15"/>
      <c r="BZM76" s="15"/>
      <c r="BZN76" s="15"/>
      <c r="BZO76" s="15"/>
      <c r="BZP76" s="15"/>
      <c r="BZQ76" s="15"/>
      <c r="BZR76" s="15"/>
      <c r="BZS76" s="15"/>
      <c r="BZT76" s="15"/>
      <c r="BZU76" s="15"/>
      <c r="BZV76" s="15"/>
      <c r="BZW76" s="15"/>
      <c r="BZX76" s="15"/>
      <c r="BZY76" s="15"/>
      <c r="BZZ76" s="15"/>
      <c r="CAA76" s="15"/>
      <c r="CAB76" s="15"/>
      <c r="CAC76" s="15"/>
      <c r="CAD76" s="15"/>
      <c r="CAE76" s="15"/>
      <c r="CAF76" s="15"/>
      <c r="CAG76" s="15"/>
      <c r="CAH76" s="15"/>
      <c r="CAI76" s="15"/>
      <c r="CAJ76" s="15"/>
      <c r="CAK76" s="15"/>
      <c r="CAL76" s="15"/>
      <c r="CAM76" s="15"/>
      <c r="CAN76" s="15"/>
      <c r="CAO76" s="15"/>
      <c r="CAP76" s="15"/>
      <c r="CAQ76" s="15"/>
      <c r="CAR76" s="15"/>
      <c r="CAS76" s="15"/>
      <c r="CAT76" s="15"/>
      <c r="CAU76" s="15"/>
      <c r="CAV76" s="15"/>
      <c r="CAW76" s="15"/>
      <c r="CAX76" s="15"/>
      <c r="CAY76" s="15"/>
      <c r="CAZ76" s="15"/>
      <c r="CBA76" s="15"/>
      <c r="CBB76" s="15"/>
      <c r="CBC76" s="15"/>
      <c r="CBD76" s="15"/>
      <c r="CBE76" s="15"/>
      <c r="CBF76" s="15"/>
      <c r="CBG76" s="15"/>
      <c r="CBH76" s="15"/>
      <c r="CBI76" s="15"/>
      <c r="CBJ76" s="15"/>
      <c r="CBK76" s="15"/>
      <c r="CBL76" s="15"/>
      <c r="CBM76" s="15"/>
      <c r="CBN76" s="15"/>
      <c r="CBO76" s="15"/>
      <c r="CBP76" s="15"/>
      <c r="CBQ76" s="15"/>
      <c r="CBR76" s="15"/>
      <c r="CBS76" s="15"/>
      <c r="CBT76" s="15"/>
      <c r="CBU76" s="15"/>
      <c r="CBV76" s="15"/>
      <c r="CBW76" s="15"/>
      <c r="CBX76" s="15"/>
      <c r="CBY76" s="15"/>
      <c r="CBZ76" s="15"/>
      <c r="CCA76" s="15"/>
      <c r="CCB76" s="15"/>
      <c r="CCC76" s="15"/>
      <c r="CCD76" s="15"/>
      <c r="CCE76" s="15"/>
      <c r="CCF76" s="15"/>
      <c r="CCG76" s="15"/>
      <c r="CCH76" s="15"/>
      <c r="CCI76" s="15"/>
      <c r="CCJ76" s="15"/>
      <c r="CCK76" s="15"/>
      <c r="CCL76" s="15"/>
      <c r="CCM76" s="15"/>
      <c r="CCN76" s="15"/>
      <c r="CCO76" s="15"/>
      <c r="CCP76" s="15"/>
      <c r="CCQ76" s="15"/>
      <c r="CCR76" s="15"/>
      <c r="CCS76" s="15"/>
      <c r="CCT76" s="15"/>
      <c r="CCU76" s="15"/>
      <c r="CCV76" s="15"/>
      <c r="CCW76" s="15"/>
      <c r="CCX76" s="15"/>
      <c r="CCY76" s="15"/>
      <c r="CCZ76" s="15"/>
      <c r="CDA76" s="15"/>
      <c r="CDB76" s="15"/>
      <c r="CDC76" s="15"/>
      <c r="CDD76" s="15"/>
      <c r="CDE76" s="15"/>
      <c r="CDF76" s="15"/>
      <c r="CDG76" s="15"/>
      <c r="CDH76" s="15"/>
      <c r="CDI76" s="15"/>
      <c r="CDJ76" s="15"/>
      <c r="CDK76" s="15"/>
      <c r="CDL76" s="15"/>
      <c r="CDM76" s="15"/>
      <c r="CDN76" s="15"/>
      <c r="CDO76" s="15"/>
      <c r="CDP76" s="15"/>
      <c r="CDQ76" s="15"/>
      <c r="CDR76" s="15"/>
      <c r="CDS76" s="15"/>
      <c r="CDT76" s="15"/>
      <c r="CDU76" s="15"/>
      <c r="CDV76" s="15"/>
      <c r="CDW76" s="15"/>
      <c r="CDX76" s="15"/>
      <c r="CDY76" s="15"/>
      <c r="CDZ76" s="15"/>
      <c r="CEA76" s="15"/>
      <c r="CEB76" s="15"/>
      <c r="CEC76" s="15"/>
      <c r="CED76" s="15"/>
      <c r="CEE76" s="15"/>
      <c r="CEF76" s="15"/>
      <c r="CEG76" s="15"/>
      <c r="CEH76" s="15"/>
      <c r="CEI76" s="15"/>
      <c r="CEJ76" s="15"/>
      <c r="CEK76" s="15"/>
      <c r="CEL76" s="15"/>
      <c r="CEM76" s="15"/>
      <c r="CEN76" s="15"/>
      <c r="CEO76" s="15"/>
      <c r="CEP76" s="15"/>
      <c r="CEQ76" s="15"/>
      <c r="CER76" s="15"/>
      <c r="CES76" s="15"/>
      <c r="CET76" s="15"/>
      <c r="CEU76" s="15"/>
      <c r="CEV76" s="15"/>
      <c r="CEW76" s="15"/>
      <c r="CEX76" s="15"/>
      <c r="CEY76" s="15"/>
      <c r="CEZ76" s="15"/>
      <c r="CFA76" s="15"/>
      <c r="CFB76" s="15"/>
      <c r="CFC76" s="15"/>
      <c r="CFD76" s="15"/>
      <c r="CFE76" s="15"/>
      <c r="CFF76" s="15"/>
      <c r="CFG76" s="15"/>
      <c r="CFH76" s="15"/>
      <c r="CFI76" s="15"/>
      <c r="CFJ76" s="15"/>
      <c r="CFK76" s="15"/>
      <c r="CFL76" s="15"/>
      <c r="CFM76" s="15"/>
      <c r="CFN76" s="15"/>
      <c r="CFO76" s="15"/>
      <c r="CFP76" s="15"/>
      <c r="CFQ76" s="15"/>
      <c r="CFR76" s="15"/>
      <c r="CFS76" s="15"/>
      <c r="CFT76" s="15"/>
      <c r="CFU76" s="15"/>
      <c r="CFV76" s="15"/>
      <c r="CFW76" s="15"/>
      <c r="CFX76" s="15"/>
      <c r="CFY76" s="15"/>
      <c r="CFZ76" s="15"/>
      <c r="CGA76" s="15"/>
      <c r="CGB76" s="15"/>
      <c r="CGC76" s="15"/>
      <c r="CGD76" s="15"/>
      <c r="CGE76" s="15"/>
      <c r="CGF76" s="15"/>
      <c r="CGG76" s="15"/>
      <c r="CGH76" s="15"/>
      <c r="CGI76" s="15"/>
      <c r="CGJ76" s="15"/>
      <c r="CGK76" s="15"/>
      <c r="CGL76" s="15"/>
      <c r="CGM76" s="15"/>
      <c r="CGN76" s="15"/>
      <c r="CGO76" s="15"/>
      <c r="CGP76" s="15"/>
      <c r="CGQ76" s="15"/>
      <c r="CGR76" s="15"/>
      <c r="CGS76" s="15"/>
      <c r="CGT76" s="15"/>
      <c r="CGU76" s="15"/>
      <c r="CGV76" s="15"/>
      <c r="CGW76" s="15"/>
      <c r="CGX76" s="15"/>
      <c r="CGY76" s="15"/>
      <c r="CGZ76" s="15"/>
      <c r="CHA76" s="15"/>
      <c r="CHB76" s="15"/>
      <c r="CHC76" s="15"/>
      <c r="CHD76" s="15"/>
      <c r="CHE76" s="15"/>
      <c r="CHF76" s="15"/>
      <c r="CHG76" s="15"/>
      <c r="CHH76" s="15"/>
      <c r="CHI76" s="15"/>
      <c r="CHJ76" s="15"/>
      <c r="CHK76" s="15"/>
      <c r="CHL76" s="15"/>
      <c r="CHM76" s="15"/>
      <c r="CHN76" s="15"/>
      <c r="CHO76" s="15"/>
      <c r="CHP76" s="15"/>
      <c r="CHQ76" s="15"/>
      <c r="CHR76" s="15"/>
      <c r="CHS76" s="15"/>
      <c r="CHT76" s="15"/>
      <c r="CHU76" s="15"/>
      <c r="CHV76" s="15"/>
      <c r="CHW76" s="15"/>
      <c r="CHX76" s="15"/>
      <c r="CHY76" s="15"/>
      <c r="CHZ76" s="15"/>
      <c r="CIA76" s="15"/>
      <c r="CIB76" s="15"/>
      <c r="CIC76" s="15"/>
      <c r="CID76" s="15"/>
      <c r="CIE76" s="15"/>
      <c r="CIF76" s="15"/>
      <c r="CIG76" s="15"/>
      <c r="CIH76" s="15"/>
      <c r="CII76" s="15"/>
      <c r="CIJ76" s="15"/>
      <c r="CIK76" s="15"/>
      <c r="CIL76" s="15"/>
      <c r="CIM76" s="15"/>
      <c r="CIN76" s="15"/>
      <c r="CIO76" s="15"/>
      <c r="CIP76" s="15"/>
      <c r="CIQ76" s="15"/>
      <c r="CIR76" s="15"/>
      <c r="CIS76" s="15"/>
      <c r="CIT76" s="15"/>
      <c r="CIU76" s="15"/>
      <c r="CIV76" s="15"/>
      <c r="CIW76" s="15"/>
      <c r="CIX76" s="15"/>
      <c r="CIY76" s="15"/>
      <c r="CIZ76" s="15"/>
      <c r="CJA76" s="15"/>
      <c r="CJB76" s="15"/>
      <c r="CJC76" s="15"/>
      <c r="CJD76" s="15"/>
      <c r="CJE76" s="15"/>
      <c r="CJF76" s="15"/>
      <c r="CJG76" s="15"/>
      <c r="CJH76" s="15"/>
      <c r="CJI76" s="15"/>
      <c r="CJJ76" s="15"/>
      <c r="CJK76" s="15"/>
      <c r="CJL76" s="15"/>
      <c r="CJM76" s="15"/>
      <c r="CJN76" s="15"/>
      <c r="CJO76" s="15"/>
      <c r="CJP76" s="15"/>
      <c r="CJQ76" s="15"/>
      <c r="CJR76" s="15"/>
      <c r="CJS76" s="15"/>
      <c r="CJT76" s="15"/>
      <c r="CJU76" s="15"/>
      <c r="CJV76" s="15"/>
      <c r="CJW76" s="15"/>
      <c r="CJX76" s="15"/>
      <c r="CJY76" s="15"/>
      <c r="CJZ76" s="15"/>
      <c r="CKA76" s="15"/>
      <c r="CKB76" s="15"/>
      <c r="CKC76" s="15"/>
      <c r="CKD76" s="15"/>
      <c r="CKE76" s="15"/>
      <c r="CKF76" s="15"/>
      <c r="CKG76" s="15"/>
      <c r="CKH76" s="15"/>
      <c r="CKI76" s="15"/>
      <c r="CKJ76" s="15"/>
      <c r="CKK76" s="15"/>
      <c r="CKL76" s="15"/>
      <c r="CKM76" s="15"/>
      <c r="CKN76" s="15"/>
      <c r="CKO76" s="15"/>
      <c r="CKP76" s="15"/>
      <c r="CKQ76" s="15"/>
      <c r="CKR76" s="15"/>
      <c r="CKS76" s="15"/>
      <c r="CKT76" s="15"/>
      <c r="CKU76" s="15"/>
      <c r="CKV76" s="15"/>
      <c r="CKW76" s="15"/>
      <c r="CKX76" s="15"/>
      <c r="CKY76" s="15"/>
      <c r="CKZ76" s="15"/>
      <c r="CLA76" s="15"/>
      <c r="CLB76" s="15"/>
      <c r="CLC76" s="15"/>
      <c r="CLD76" s="15"/>
      <c r="CLE76" s="15"/>
      <c r="CLF76" s="15"/>
      <c r="CLG76" s="15"/>
      <c r="CLH76" s="15"/>
      <c r="CLI76" s="15"/>
      <c r="CLJ76" s="15"/>
      <c r="CLK76" s="15"/>
      <c r="CLL76" s="15"/>
      <c r="CLM76" s="15"/>
      <c r="CLN76" s="15"/>
      <c r="CLO76" s="15"/>
      <c r="CLP76" s="15"/>
      <c r="CLQ76" s="15"/>
      <c r="CLR76" s="15"/>
      <c r="CLS76" s="15"/>
      <c r="CLT76" s="15"/>
      <c r="CLU76" s="15"/>
      <c r="CLV76" s="15"/>
      <c r="CLW76" s="15"/>
      <c r="CLX76" s="15"/>
      <c r="CLY76" s="15"/>
      <c r="CLZ76" s="15"/>
      <c r="CMA76" s="15"/>
      <c r="CMB76" s="15"/>
      <c r="CMC76" s="15"/>
      <c r="CMD76" s="15"/>
      <c r="CME76" s="15"/>
      <c r="CMF76" s="15"/>
      <c r="CMG76" s="15"/>
      <c r="CMH76" s="15"/>
      <c r="CMI76" s="15"/>
      <c r="CMJ76" s="15"/>
      <c r="CMK76" s="15"/>
      <c r="CML76" s="15"/>
      <c r="CMM76" s="15"/>
      <c r="CMN76" s="15"/>
      <c r="CMO76" s="15"/>
      <c r="CMP76" s="15"/>
      <c r="CMQ76" s="15"/>
      <c r="CMR76" s="15"/>
      <c r="CMS76" s="15"/>
      <c r="CMT76" s="15"/>
      <c r="CMU76" s="15"/>
      <c r="CMV76" s="15"/>
      <c r="CMW76" s="15"/>
      <c r="CMX76" s="15"/>
      <c r="CMY76" s="15"/>
      <c r="CMZ76" s="15"/>
      <c r="CNA76" s="15"/>
      <c r="CNB76" s="15"/>
      <c r="CNC76" s="15"/>
      <c r="CND76" s="15"/>
      <c r="CNE76" s="15"/>
      <c r="CNF76" s="15"/>
      <c r="CNG76" s="15"/>
      <c r="CNH76" s="15"/>
      <c r="CNI76" s="15"/>
      <c r="CNJ76" s="15"/>
      <c r="CNK76" s="15"/>
      <c r="CNL76" s="15"/>
      <c r="CNM76" s="15"/>
      <c r="CNN76" s="15"/>
      <c r="CNO76" s="15"/>
      <c r="CNP76" s="15"/>
      <c r="CNQ76" s="15"/>
      <c r="CNR76" s="15"/>
      <c r="CNS76" s="15"/>
      <c r="CNT76" s="15"/>
      <c r="CNU76" s="15"/>
      <c r="CNV76" s="15"/>
      <c r="CNW76" s="15"/>
      <c r="CNX76" s="15"/>
      <c r="CNY76" s="15"/>
      <c r="CNZ76" s="15"/>
      <c r="COA76" s="15"/>
      <c r="COB76" s="15"/>
      <c r="COC76" s="15"/>
      <c r="COD76" s="15"/>
      <c r="COE76" s="15"/>
      <c r="COF76" s="15"/>
      <c r="COG76" s="15"/>
      <c r="COH76" s="15"/>
      <c r="COI76" s="15"/>
      <c r="COJ76" s="15"/>
      <c r="COK76" s="15"/>
      <c r="COL76" s="15"/>
      <c r="COM76" s="15"/>
      <c r="CON76" s="15"/>
      <c r="COO76" s="15"/>
      <c r="COP76" s="15"/>
      <c r="COQ76" s="15"/>
      <c r="COR76" s="15"/>
      <c r="COS76" s="15"/>
      <c r="COT76" s="15"/>
      <c r="COU76" s="15"/>
      <c r="COV76" s="15"/>
      <c r="COW76" s="15"/>
      <c r="COX76" s="15"/>
      <c r="COY76" s="15"/>
      <c r="COZ76" s="15"/>
      <c r="CPA76" s="15"/>
      <c r="CPB76" s="15"/>
      <c r="CPC76" s="15"/>
      <c r="CPD76" s="15"/>
      <c r="CPE76" s="15"/>
      <c r="CPF76" s="15"/>
      <c r="CPG76" s="15"/>
      <c r="CPH76" s="15"/>
      <c r="CPI76" s="15"/>
      <c r="CPJ76" s="15"/>
      <c r="CPK76" s="15"/>
      <c r="CPL76" s="15"/>
      <c r="CPM76" s="15"/>
      <c r="CPN76" s="15"/>
      <c r="CPO76" s="15"/>
      <c r="CPP76" s="15"/>
      <c r="CPQ76" s="15"/>
      <c r="CPR76" s="15"/>
      <c r="CPS76" s="15"/>
      <c r="CPT76" s="15"/>
      <c r="CPU76" s="15"/>
      <c r="CPV76" s="15"/>
      <c r="CPW76" s="15"/>
      <c r="CPX76" s="15"/>
      <c r="CPY76" s="15"/>
      <c r="CPZ76" s="15"/>
      <c r="CQA76" s="15"/>
      <c r="CQB76" s="15"/>
      <c r="CQC76" s="15"/>
      <c r="CQD76" s="15"/>
      <c r="CQE76" s="15"/>
      <c r="CQF76" s="15"/>
      <c r="CQG76" s="15"/>
      <c r="CQH76" s="15"/>
      <c r="CQI76" s="15"/>
      <c r="CQJ76" s="15"/>
      <c r="CQK76" s="15"/>
      <c r="CQL76" s="15"/>
      <c r="CQM76" s="15"/>
      <c r="CQN76" s="15"/>
      <c r="CQO76" s="15"/>
      <c r="CQP76" s="15"/>
      <c r="CQQ76" s="15"/>
      <c r="CQR76" s="15"/>
      <c r="CQS76" s="15"/>
      <c r="CQT76" s="15"/>
      <c r="CQU76" s="15"/>
      <c r="CQV76" s="15"/>
      <c r="CQW76" s="15"/>
      <c r="CQX76" s="15"/>
      <c r="CQY76" s="15"/>
      <c r="CQZ76" s="15"/>
      <c r="CRA76" s="15"/>
      <c r="CRB76" s="15"/>
      <c r="CRC76" s="15"/>
      <c r="CRD76" s="15"/>
      <c r="CRE76" s="15"/>
      <c r="CRF76" s="15"/>
      <c r="CRG76" s="15"/>
      <c r="CRH76" s="15"/>
      <c r="CRI76" s="15"/>
      <c r="CRJ76" s="15"/>
      <c r="CRK76" s="15"/>
      <c r="CRL76" s="15"/>
      <c r="CRM76" s="15"/>
      <c r="CRN76" s="15"/>
      <c r="CRO76" s="15"/>
      <c r="CRP76" s="15"/>
      <c r="CRQ76" s="15"/>
      <c r="CRR76" s="15"/>
      <c r="CRS76" s="15"/>
      <c r="CRT76" s="15"/>
      <c r="CRU76" s="15"/>
      <c r="CRV76" s="15"/>
      <c r="CRW76" s="15"/>
      <c r="CRX76" s="15"/>
      <c r="CRY76" s="15"/>
      <c r="CRZ76" s="15"/>
      <c r="CSA76" s="15"/>
      <c r="CSB76" s="15"/>
      <c r="CSC76" s="15"/>
      <c r="CSD76" s="15"/>
      <c r="CSE76" s="15"/>
      <c r="CSF76" s="15"/>
      <c r="CSG76" s="15"/>
      <c r="CSH76" s="15"/>
      <c r="CSI76" s="15"/>
      <c r="CSJ76" s="15"/>
      <c r="CSK76" s="15"/>
      <c r="CSL76" s="15"/>
      <c r="CSM76" s="15"/>
      <c r="CSN76" s="15"/>
      <c r="CSO76" s="15"/>
      <c r="CSP76" s="15"/>
      <c r="CSQ76" s="15"/>
      <c r="CSR76" s="15"/>
      <c r="CSS76" s="15"/>
      <c r="CST76" s="15"/>
      <c r="CSU76" s="15"/>
      <c r="CSV76" s="15"/>
      <c r="CSW76" s="15"/>
      <c r="CSX76" s="15"/>
      <c r="CSY76" s="15"/>
      <c r="CSZ76" s="15"/>
      <c r="CTA76" s="15"/>
      <c r="CTB76" s="15"/>
      <c r="CTC76" s="15"/>
      <c r="CTD76" s="15"/>
      <c r="CTE76" s="15"/>
      <c r="CTF76" s="15"/>
      <c r="CTG76" s="15"/>
      <c r="CTH76" s="15"/>
      <c r="CTI76" s="15"/>
      <c r="CTJ76" s="15"/>
      <c r="CTK76" s="15"/>
      <c r="CTL76" s="15"/>
      <c r="CTM76" s="15"/>
      <c r="CTN76" s="15"/>
      <c r="CTO76" s="15"/>
      <c r="CTP76" s="15"/>
      <c r="CTQ76" s="15"/>
      <c r="CTR76" s="15"/>
      <c r="CTS76" s="15"/>
      <c r="CTT76" s="15"/>
      <c r="CTU76" s="15"/>
      <c r="CTV76" s="15"/>
      <c r="CTW76" s="15"/>
      <c r="CTX76" s="15"/>
      <c r="CTY76" s="15"/>
      <c r="CTZ76" s="15"/>
      <c r="CUA76" s="15"/>
      <c r="CUB76" s="15"/>
      <c r="CUC76" s="15"/>
      <c r="CUD76" s="15"/>
      <c r="CUE76" s="15"/>
      <c r="CUF76" s="15"/>
      <c r="CUG76" s="15"/>
      <c r="CUH76" s="15"/>
      <c r="CUI76" s="15"/>
      <c r="CUJ76" s="15"/>
      <c r="CUK76" s="15"/>
      <c r="CUL76" s="15"/>
      <c r="CUM76" s="15"/>
      <c r="CUN76" s="15"/>
      <c r="CUO76" s="15"/>
      <c r="CUP76" s="15"/>
      <c r="CUQ76" s="15"/>
      <c r="CUR76" s="15"/>
      <c r="CUS76" s="15"/>
      <c r="CUT76" s="15"/>
      <c r="CUU76" s="15"/>
      <c r="CUV76" s="15"/>
      <c r="CUW76" s="15"/>
      <c r="CUX76" s="15"/>
      <c r="CUY76" s="15"/>
      <c r="CUZ76" s="15"/>
      <c r="CVA76" s="15"/>
      <c r="CVB76" s="15"/>
      <c r="CVC76" s="15"/>
      <c r="CVD76" s="15"/>
      <c r="CVE76" s="15"/>
      <c r="CVF76" s="15"/>
      <c r="CVG76" s="15"/>
      <c r="CVH76" s="15"/>
      <c r="CVI76" s="15"/>
      <c r="CVJ76" s="15"/>
      <c r="CVK76" s="15"/>
      <c r="CVL76" s="15"/>
      <c r="CVM76" s="15"/>
      <c r="CVN76" s="15"/>
      <c r="CVO76" s="15"/>
      <c r="CVP76" s="15"/>
      <c r="CVQ76" s="15"/>
      <c r="CVR76" s="15"/>
      <c r="CVS76" s="15"/>
      <c r="CVT76" s="15"/>
      <c r="CVU76" s="15"/>
      <c r="CVV76" s="15"/>
      <c r="CVW76" s="15"/>
      <c r="CVX76" s="15"/>
      <c r="CVY76" s="15"/>
      <c r="CVZ76" s="15"/>
      <c r="CWA76" s="15"/>
      <c r="CWB76" s="15"/>
      <c r="CWC76" s="15"/>
      <c r="CWD76" s="15"/>
      <c r="CWE76" s="15"/>
      <c r="CWF76" s="15"/>
      <c r="CWG76" s="15"/>
      <c r="CWH76" s="15"/>
      <c r="CWI76" s="15"/>
      <c r="CWJ76" s="15"/>
      <c r="CWK76" s="15"/>
      <c r="CWL76" s="15"/>
      <c r="CWM76" s="15"/>
      <c r="CWN76" s="15"/>
      <c r="CWO76" s="15"/>
      <c r="CWP76" s="15"/>
      <c r="CWQ76" s="15"/>
      <c r="CWR76" s="15"/>
      <c r="CWS76" s="15"/>
      <c r="CWT76" s="15"/>
      <c r="CWU76" s="15"/>
      <c r="CWV76" s="15"/>
      <c r="CWW76" s="15"/>
      <c r="CWX76" s="15"/>
      <c r="CWY76" s="15"/>
      <c r="CWZ76" s="15"/>
      <c r="CXA76" s="15"/>
      <c r="CXB76" s="15"/>
      <c r="CXC76" s="15"/>
      <c r="CXD76" s="15"/>
      <c r="CXE76" s="15"/>
      <c r="CXF76" s="15"/>
      <c r="CXG76" s="15"/>
      <c r="CXH76" s="15"/>
      <c r="CXI76" s="15"/>
      <c r="CXJ76" s="15"/>
      <c r="CXK76" s="15"/>
      <c r="CXL76" s="15"/>
      <c r="CXM76" s="15"/>
      <c r="CXN76" s="15"/>
      <c r="CXO76" s="15"/>
      <c r="CXP76" s="15"/>
      <c r="CXQ76" s="15"/>
      <c r="CXR76" s="15"/>
      <c r="CXS76" s="15"/>
      <c r="CXT76" s="15"/>
      <c r="CXU76" s="15"/>
      <c r="CXV76" s="15"/>
      <c r="CXW76" s="15"/>
      <c r="CXX76" s="15"/>
      <c r="CXY76" s="15"/>
      <c r="CXZ76" s="15"/>
      <c r="CYA76" s="15"/>
      <c r="CYB76" s="15"/>
      <c r="CYC76" s="15"/>
      <c r="CYD76" s="15"/>
      <c r="CYE76" s="15"/>
      <c r="CYF76" s="15"/>
      <c r="CYG76" s="15"/>
      <c r="CYH76" s="15"/>
      <c r="CYI76" s="15"/>
      <c r="CYJ76" s="15"/>
      <c r="CYK76" s="15"/>
      <c r="CYL76" s="15"/>
      <c r="CYM76" s="15"/>
      <c r="CYN76" s="15"/>
      <c r="CYO76" s="15"/>
      <c r="CYP76" s="15"/>
      <c r="CYQ76" s="15"/>
      <c r="CYR76" s="15"/>
      <c r="CYS76" s="15"/>
      <c r="CYT76" s="15"/>
      <c r="CYU76" s="15"/>
      <c r="CYV76" s="15"/>
      <c r="CYW76" s="15"/>
      <c r="CYX76" s="15"/>
      <c r="CYY76" s="15"/>
      <c r="CYZ76" s="15"/>
      <c r="CZA76" s="15"/>
      <c r="CZB76" s="15"/>
      <c r="CZC76" s="15"/>
      <c r="CZD76" s="15"/>
      <c r="CZE76" s="15"/>
      <c r="CZF76" s="15"/>
      <c r="CZG76" s="15"/>
      <c r="CZH76" s="15"/>
      <c r="CZI76" s="15"/>
      <c r="CZJ76" s="15"/>
      <c r="CZK76" s="15"/>
      <c r="CZL76" s="15"/>
      <c r="CZM76" s="15"/>
      <c r="CZN76" s="15"/>
      <c r="CZO76" s="15"/>
      <c r="CZP76" s="15"/>
      <c r="CZQ76" s="15"/>
      <c r="CZR76" s="15"/>
      <c r="CZS76" s="15"/>
      <c r="CZT76" s="15"/>
      <c r="CZU76" s="15"/>
      <c r="CZV76" s="15"/>
      <c r="CZW76" s="15"/>
      <c r="CZX76" s="15"/>
      <c r="CZY76" s="15"/>
      <c r="CZZ76" s="15"/>
      <c r="DAA76" s="15"/>
      <c r="DAB76" s="15"/>
      <c r="DAC76" s="15"/>
      <c r="DAD76" s="15"/>
      <c r="DAE76" s="15"/>
      <c r="DAF76" s="15"/>
      <c r="DAG76" s="15"/>
      <c r="DAH76" s="15"/>
      <c r="DAI76" s="15"/>
      <c r="DAJ76" s="15"/>
      <c r="DAK76" s="15"/>
      <c r="DAL76" s="15"/>
      <c r="DAM76" s="15"/>
      <c r="DAN76" s="15"/>
      <c r="DAO76" s="15"/>
      <c r="DAP76" s="15"/>
      <c r="DAQ76" s="15"/>
      <c r="DAR76" s="15"/>
      <c r="DAS76" s="15"/>
      <c r="DAT76" s="15"/>
      <c r="DAU76" s="15"/>
      <c r="DAV76" s="15"/>
      <c r="DAW76" s="15"/>
      <c r="DAX76" s="15"/>
      <c r="DAY76" s="15"/>
      <c r="DAZ76" s="15"/>
      <c r="DBA76" s="15"/>
      <c r="DBB76" s="15"/>
      <c r="DBC76" s="15"/>
      <c r="DBD76" s="15"/>
      <c r="DBE76" s="15"/>
      <c r="DBF76" s="15"/>
      <c r="DBG76" s="15"/>
      <c r="DBH76" s="15"/>
      <c r="DBI76" s="15"/>
      <c r="DBJ76" s="15"/>
      <c r="DBK76" s="15"/>
      <c r="DBL76" s="15"/>
      <c r="DBM76" s="15"/>
      <c r="DBN76" s="15"/>
      <c r="DBO76" s="15"/>
      <c r="DBP76" s="15"/>
      <c r="DBQ76" s="15"/>
      <c r="DBR76" s="15"/>
      <c r="DBS76" s="15"/>
      <c r="DBT76" s="15"/>
      <c r="DBU76" s="15"/>
      <c r="DBV76" s="15"/>
      <c r="DBW76" s="15"/>
      <c r="DBX76" s="15"/>
      <c r="DBY76" s="15"/>
      <c r="DBZ76" s="15"/>
      <c r="DCA76" s="15"/>
      <c r="DCB76" s="15"/>
      <c r="DCC76" s="15"/>
      <c r="DCD76" s="15"/>
      <c r="DCE76" s="15"/>
      <c r="DCF76" s="15"/>
      <c r="DCG76" s="15"/>
      <c r="DCH76" s="15"/>
      <c r="DCI76" s="15"/>
      <c r="DCJ76" s="15"/>
      <c r="DCK76" s="15"/>
      <c r="DCL76" s="15"/>
      <c r="DCM76" s="15"/>
      <c r="DCN76" s="15"/>
      <c r="DCO76" s="15"/>
      <c r="DCP76" s="15"/>
      <c r="DCQ76" s="15"/>
      <c r="DCR76" s="15"/>
      <c r="DCS76" s="15"/>
      <c r="DCT76" s="15"/>
      <c r="DCU76" s="15"/>
      <c r="DCV76" s="15"/>
      <c r="DCW76" s="15"/>
      <c r="DCX76" s="15"/>
      <c r="DCY76" s="15"/>
      <c r="DCZ76" s="15"/>
      <c r="DDA76" s="15"/>
      <c r="DDB76" s="15"/>
      <c r="DDC76" s="15"/>
      <c r="DDD76" s="15"/>
      <c r="DDE76" s="15"/>
      <c r="DDF76" s="15"/>
      <c r="DDG76" s="15"/>
      <c r="DDH76" s="15"/>
      <c r="DDI76" s="15"/>
      <c r="DDJ76" s="15"/>
      <c r="DDK76" s="15"/>
      <c r="DDL76" s="15"/>
      <c r="DDM76" s="15"/>
      <c r="DDN76" s="15"/>
      <c r="DDO76" s="15"/>
      <c r="DDP76" s="15"/>
      <c r="DDQ76" s="15"/>
      <c r="DDR76" s="15"/>
      <c r="DDS76" s="15"/>
      <c r="DDT76" s="15"/>
      <c r="DDU76" s="15"/>
      <c r="DDV76" s="15"/>
      <c r="DDW76" s="15"/>
      <c r="DDX76" s="15"/>
      <c r="DDY76" s="15"/>
      <c r="DDZ76" s="15"/>
      <c r="DEA76" s="15"/>
      <c r="DEB76" s="15"/>
      <c r="DEC76" s="15"/>
      <c r="DED76" s="15"/>
      <c r="DEE76" s="15"/>
      <c r="DEF76" s="15"/>
      <c r="DEG76" s="15"/>
      <c r="DEH76" s="15"/>
      <c r="DEI76" s="15"/>
      <c r="DEJ76" s="15"/>
      <c r="DEK76" s="15"/>
      <c r="DEL76" s="15"/>
      <c r="DEM76" s="15"/>
      <c r="DEN76" s="15"/>
      <c r="DEO76" s="15"/>
      <c r="DEP76" s="15"/>
      <c r="DEQ76" s="15"/>
      <c r="DER76" s="15"/>
      <c r="DES76" s="15"/>
      <c r="DET76" s="15"/>
      <c r="DEU76" s="15"/>
      <c r="DEV76" s="15"/>
      <c r="DEW76" s="15"/>
      <c r="DEX76" s="15"/>
      <c r="DEY76" s="15"/>
      <c r="DEZ76" s="15"/>
      <c r="DFA76" s="15"/>
      <c r="DFB76" s="15"/>
      <c r="DFC76" s="15"/>
      <c r="DFD76" s="15"/>
      <c r="DFE76" s="15"/>
      <c r="DFF76" s="15"/>
      <c r="DFG76" s="15"/>
      <c r="DFH76" s="15"/>
      <c r="DFI76" s="15"/>
      <c r="DFJ76" s="15"/>
      <c r="DFK76" s="15"/>
      <c r="DFL76" s="15"/>
      <c r="DFM76" s="15"/>
      <c r="DFN76" s="15"/>
      <c r="DFO76" s="15"/>
      <c r="DFP76" s="15"/>
      <c r="DFQ76" s="15"/>
      <c r="DFR76" s="15"/>
      <c r="DFS76" s="15"/>
      <c r="DFT76" s="15"/>
      <c r="DFU76" s="15"/>
      <c r="DFV76" s="15"/>
      <c r="DFW76" s="15"/>
      <c r="DFX76" s="15"/>
      <c r="DFY76" s="15"/>
      <c r="DFZ76" s="15"/>
      <c r="DGA76" s="15"/>
      <c r="DGB76" s="15"/>
      <c r="DGC76" s="15"/>
      <c r="DGD76" s="15"/>
      <c r="DGE76" s="15"/>
      <c r="DGF76" s="15"/>
      <c r="DGG76" s="15"/>
      <c r="DGH76" s="15"/>
      <c r="DGI76" s="15"/>
      <c r="DGJ76" s="15"/>
      <c r="DGK76" s="15"/>
      <c r="DGL76" s="15"/>
      <c r="DGM76" s="15"/>
      <c r="DGN76" s="15"/>
      <c r="DGO76" s="15"/>
      <c r="DGP76" s="15"/>
      <c r="DGQ76" s="15"/>
      <c r="DGR76" s="15"/>
      <c r="DGS76" s="15"/>
      <c r="DGT76" s="15"/>
      <c r="DGU76" s="15"/>
      <c r="DGV76" s="15"/>
      <c r="DGW76" s="15"/>
      <c r="DGX76" s="15"/>
      <c r="DGY76" s="15"/>
      <c r="DGZ76" s="15"/>
      <c r="DHA76" s="15"/>
      <c r="DHB76" s="15"/>
      <c r="DHC76" s="15"/>
      <c r="DHD76" s="15"/>
      <c r="DHE76" s="15"/>
      <c r="DHF76" s="15"/>
      <c r="DHG76" s="15"/>
      <c r="DHH76" s="15"/>
      <c r="DHI76" s="15"/>
      <c r="DHJ76" s="15"/>
      <c r="DHK76" s="15"/>
      <c r="DHL76" s="15"/>
      <c r="DHM76" s="15"/>
      <c r="DHN76" s="15"/>
      <c r="DHO76" s="15"/>
      <c r="DHP76" s="15"/>
      <c r="DHQ76" s="15"/>
      <c r="DHR76" s="15"/>
      <c r="DHS76" s="15"/>
      <c r="DHT76" s="15"/>
      <c r="DHU76" s="15"/>
      <c r="DHV76" s="15"/>
      <c r="DHW76" s="15"/>
      <c r="DHX76" s="15"/>
      <c r="DHY76" s="15"/>
      <c r="DHZ76" s="15"/>
      <c r="DIA76" s="15"/>
      <c r="DIB76" s="15"/>
      <c r="DIC76" s="15"/>
      <c r="DID76" s="15"/>
      <c r="DIE76" s="15"/>
      <c r="DIF76" s="15"/>
      <c r="DIG76" s="15"/>
      <c r="DIH76" s="15"/>
      <c r="DII76" s="15"/>
      <c r="DIJ76" s="15"/>
      <c r="DIK76" s="15"/>
      <c r="DIL76" s="15"/>
      <c r="DIM76" s="15"/>
      <c r="DIN76" s="15"/>
      <c r="DIO76" s="15"/>
      <c r="DIP76" s="15"/>
      <c r="DIQ76" s="15"/>
      <c r="DIR76" s="15"/>
      <c r="DIS76" s="15"/>
      <c r="DIT76" s="15"/>
      <c r="DIU76" s="15"/>
      <c r="DIV76" s="15"/>
      <c r="DIW76" s="15"/>
      <c r="DIX76" s="15"/>
      <c r="DIY76" s="15"/>
      <c r="DIZ76" s="15"/>
      <c r="DJA76" s="15"/>
      <c r="DJB76" s="15"/>
      <c r="DJC76" s="15"/>
      <c r="DJD76" s="15"/>
      <c r="DJE76" s="15"/>
      <c r="DJF76" s="15"/>
      <c r="DJG76" s="15"/>
      <c r="DJH76" s="15"/>
      <c r="DJI76" s="15"/>
      <c r="DJJ76" s="15"/>
      <c r="DJK76" s="15"/>
      <c r="DJL76" s="15"/>
      <c r="DJM76" s="15"/>
      <c r="DJN76" s="15"/>
      <c r="DJO76" s="15"/>
      <c r="DJP76" s="15"/>
      <c r="DJQ76" s="15"/>
      <c r="DJR76" s="15"/>
      <c r="DJS76" s="15"/>
      <c r="DJT76" s="15"/>
      <c r="DJU76" s="15"/>
      <c r="DJV76" s="15"/>
      <c r="DJW76" s="15"/>
      <c r="DJX76" s="15"/>
      <c r="DJY76" s="15"/>
      <c r="DJZ76" s="15"/>
      <c r="DKA76" s="15"/>
      <c r="DKB76" s="15"/>
      <c r="DKC76" s="15"/>
      <c r="DKD76" s="15"/>
      <c r="DKE76" s="15"/>
      <c r="DKF76" s="15"/>
      <c r="DKG76" s="15"/>
      <c r="DKH76" s="15"/>
      <c r="DKI76" s="15"/>
      <c r="DKJ76" s="15"/>
      <c r="DKK76" s="15"/>
      <c r="DKL76" s="15"/>
      <c r="DKM76" s="15"/>
      <c r="DKN76" s="15"/>
      <c r="DKO76" s="15"/>
      <c r="DKP76" s="15"/>
      <c r="DKQ76" s="15"/>
      <c r="DKR76" s="15"/>
      <c r="DKS76" s="15"/>
      <c r="DKT76" s="15"/>
      <c r="DKU76" s="15"/>
      <c r="DKV76" s="15"/>
      <c r="DKW76" s="15"/>
      <c r="DKX76" s="15"/>
      <c r="DKY76" s="15"/>
      <c r="DKZ76" s="15"/>
      <c r="DLA76" s="15"/>
      <c r="DLB76" s="15"/>
      <c r="DLC76" s="15"/>
      <c r="DLD76" s="15"/>
      <c r="DLE76" s="15"/>
      <c r="DLF76" s="15"/>
      <c r="DLG76" s="15"/>
      <c r="DLH76" s="15"/>
      <c r="DLI76" s="15"/>
      <c r="DLJ76" s="15"/>
      <c r="DLK76" s="15"/>
      <c r="DLL76" s="15"/>
      <c r="DLM76" s="15"/>
      <c r="DLN76" s="15"/>
      <c r="DLO76" s="15"/>
      <c r="DLP76" s="15"/>
      <c r="DLQ76" s="15"/>
      <c r="DLR76" s="15"/>
      <c r="DLS76" s="15"/>
      <c r="DLT76" s="15"/>
      <c r="DLU76" s="15"/>
      <c r="DLV76" s="15"/>
      <c r="DLW76" s="15"/>
      <c r="DLX76" s="15"/>
      <c r="DLY76" s="15"/>
      <c r="DLZ76" s="15"/>
      <c r="DMA76" s="15"/>
      <c r="DMB76" s="15"/>
      <c r="DMC76" s="15"/>
      <c r="DMD76" s="15"/>
      <c r="DME76" s="15"/>
      <c r="DMF76" s="15"/>
      <c r="DMG76" s="15"/>
      <c r="DMH76" s="15"/>
      <c r="DMI76" s="15"/>
      <c r="DMJ76" s="15"/>
      <c r="DMK76" s="15"/>
      <c r="DML76" s="15"/>
      <c r="DMM76" s="15"/>
      <c r="DMN76" s="15"/>
      <c r="DMO76" s="15"/>
      <c r="DMP76" s="15"/>
      <c r="DMQ76" s="15"/>
      <c r="DMR76" s="15"/>
      <c r="DMS76" s="15"/>
      <c r="DMT76" s="15"/>
      <c r="DMU76" s="15"/>
      <c r="DMV76" s="15"/>
      <c r="DMW76" s="15"/>
      <c r="DMX76" s="15"/>
      <c r="DMY76" s="15"/>
      <c r="DMZ76" s="15"/>
      <c r="DNA76" s="15"/>
      <c r="DNB76" s="15"/>
      <c r="DNC76" s="15"/>
      <c r="DND76" s="15"/>
      <c r="DNE76" s="15"/>
      <c r="DNF76" s="15"/>
      <c r="DNG76" s="15"/>
      <c r="DNH76" s="15"/>
      <c r="DNI76" s="15"/>
      <c r="DNJ76" s="15"/>
      <c r="DNK76" s="15"/>
      <c r="DNL76" s="15"/>
      <c r="DNM76" s="15"/>
      <c r="DNN76" s="15"/>
      <c r="DNO76" s="15"/>
      <c r="DNP76" s="15"/>
      <c r="DNQ76" s="15"/>
      <c r="DNR76" s="15"/>
      <c r="DNS76" s="15"/>
      <c r="DNT76" s="15"/>
      <c r="DNU76" s="15"/>
      <c r="DNV76" s="15"/>
      <c r="DNW76" s="15"/>
      <c r="DNX76" s="15"/>
      <c r="DNY76" s="15"/>
      <c r="DNZ76" s="15"/>
      <c r="DOA76" s="15"/>
      <c r="DOB76" s="15"/>
      <c r="DOC76" s="15"/>
      <c r="DOD76" s="15"/>
      <c r="DOE76" s="15"/>
      <c r="DOF76" s="15"/>
      <c r="DOG76" s="15"/>
      <c r="DOH76" s="15"/>
      <c r="DOI76" s="15"/>
      <c r="DOJ76" s="15"/>
      <c r="DOK76" s="15"/>
      <c r="DOL76" s="15"/>
      <c r="DOM76" s="15"/>
      <c r="DON76" s="15"/>
      <c r="DOO76" s="15"/>
      <c r="DOP76" s="15"/>
      <c r="DOQ76" s="15"/>
      <c r="DOR76" s="15"/>
      <c r="DOS76" s="15"/>
      <c r="DOT76" s="15"/>
      <c r="DOU76" s="15"/>
      <c r="DOV76" s="15"/>
      <c r="DOW76" s="15"/>
      <c r="DOX76" s="15"/>
      <c r="DOY76" s="15"/>
      <c r="DOZ76" s="15"/>
      <c r="DPA76" s="15"/>
      <c r="DPB76" s="15"/>
      <c r="DPC76" s="15"/>
      <c r="DPD76" s="15"/>
      <c r="DPE76" s="15"/>
      <c r="DPF76" s="15"/>
      <c r="DPG76" s="15"/>
      <c r="DPH76" s="15"/>
      <c r="DPI76" s="15"/>
      <c r="DPJ76" s="15"/>
      <c r="DPK76" s="15"/>
      <c r="DPL76" s="15"/>
      <c r="DPM76" s="15"/>
      <c r="DPN76" s="15"/>
      <c r="DPO76" s="15"/>
      <c r="DPP76" s="15"/>
      <c r="DPQ76" s="15"/>
      <c r="DPR76" s="15"/>
      <c r="DPS76" s="15"/>
      <c r="DPT76" s="15"/>
      <c r="DPU76" s="15"/>
      <c r="DPV76" s="15"/>
      <c r="DPW76" s="15"/>
      <c r="DPX76" s="15"/>
      <c r="DPY76" s="15"/>
      <c r="DPZ76" s="15"/>
      <c r="DQA76" s="15"/>
      <c r="DQB76" s="15"/>
      <c r="DQC76" s="15"/>
      <c r="DQD76" s="15"/>
      <c r="DQE76" s="15"/>
      <c r="DQF76" s="15"/>
      <c r="DQG76" s="15"/>
      <c r="DQH76" s="15"/>
      <c r="DQI76" s="15"/>
      <c r="DQJ76" s="15"/>
      <c r="DQK76" s="15"/>
      <c r="DQL76" s="15"/>
      <c r="DQM76" s="15"/>
      <c r="DQN76" s="15"/>
      <c r="DQO76" s="15"/>
      <c r="DQP76" s="15"/>
      <c r="DQQ76" s="15"/>
      <c r="DQR76" s="15"/>
      <c r="DQS76" s="15"/>
      <c r="DQT76" s="15"/>
      <c r="DQU76" s="15"/>
      <c r="DQV76" s="15"/>
      <c r="DQW76" s="15"/>
      <c r="DQX76" s="15"/>
      <c r="DQY76" s="15"/>
      <c r="DQZ76" s="15"/>
      <c r="DRA76" s="15"/>
      <c r="DRB76" s="15"/>
      <c r="DRC76" s="15"/>
      <c r="DRD76" s="15"/>
      <c r="DRE76" s="15"/>
      <c r="DRF76" s="15"/>
      <c r="DRG76" s="15"/>
      <c r="DRH76" s="15"/>
      <c r="DRI76" s="15"/>
      <c r="DRJ76" s="15"/>
      <c r="DRK76" s="15"/>
      <c r="DRL76" s="15"/>
      <c r="DRM76" s="15"/>
      <c r="DRN76" s="15"/>
      <c r="DRO76" s="15"/>
      <c r="DRP76" s="15"/>
      <c r="DRQ76" s="15"/>
      <c r="DRR76" s="15"/>
      <c r="DRS76" s="15"/>
      <c r="DRT76" s="15"/>
      <c r="DRU76" s="15"/>
      <c r="DRV76" s="15"/>
      <c r="DRW76" s="15"/>
      <c r="DRX76" s="15"/>
      <c r="DRY76" s="15"/>
      <c r="DRZ76" s="15"/>
      <c r="DSA76" s="15"/>
      <c r="DSB76" s="15"/>
      <c r="DSC76" s="15"/>
      <c r="DSD76" s="15"/>
      <c r="DSE76" s="15"/>
      <c r="DSF76" s="15"/>
      <c r="DSG76" s="15"/>
      <c r="DSH76" s="15"/>
      <c r="DSI76" s="15"/>
      <c r="DSJ76" s="15"/>
      <c r="DSK76" s="15"/>
      <c r="DSL76" s="15"/>
      <c r="DSM76" s="15"/>
      <c r="DSN76" s="15"/>
      <c r="DSO76" s="15"/>
      <c r="DSP76" s="15"/>
      <c r="DSQ76" s="15"/>
      <c r="DSR76" s="15"/>
      <c r="DSS76" s="15"/>
      <c r="DST76" s="15"/>
      <c r="DSU76" s="15"/>
      <c r="DSV76" s="15"/>
      <c r="DSW76" s="15"/>
      <c r="DSX76" s="15"/>
      <c r="DSY76" s="15"/>
      <c r="DSZ76" s="15"/>
      <c r="DTA76" s="15"/>
      <c r="DTB76" s="15"/>
      <c r="DTC76" s="15"/>
      <c r="DTD76" s="15"/>
      <c r="DTE76" s="15"/>
      <c r="DTF76" s="15"/>
      <c r="DTG76" s="15"/>
      <c r="DTH76" s="15"/>
      <c r="DTI76" s="15"/>
      <c r="DTJ76" s="15"/>
      <c r="DTK76" s="15"/>
      <c r="DTL76" s="15"/>
      <c r="DTM76" s="15"/>
      <c r="DTN76" s="15"/>
      <c r="DTO76" s="15"/>
      <c r="DTP76" s="15"/>
      <c r="DTQ76" s="15"/>
      <c r="DTR76" s="15"/>
      <c r="DTS76" s="15"/>
      <c r="DTT76" s="15"/>
      <c r="DTU76" s="15"/>
      <c r="DTV76" s="15"/>
      <c r="DTW76" s="15"/>
      <c r="DTX76" s="15"/>
      <c r="DTY76" s="15"/>
      <c r="DTZ76" s="15"/>
      <c r="DUA76" s="15"/>
      <c r="DUB76" s="15"/>
      <c r="DUC76" s="15"/>
      <c r="DUD76" s="15"/>
      <c r="DUE76" s="15"/>
      <c r="DUF76" s="15"/>
      <c r="DUG76" s="15"/>
      <c r="DUH76" s="15"/>
      <c r="DUI76" s="15"/>
      <c r="DUJ76" s="15"/>
      <c r="DUK76" s="15"/>
      <c r="DUL76" s="15"/>
      <c r="DUM76" s="15"/>
      <c r="DUN76" s="15"/>
      <c r="DUO76" s="15"/>
      <c r="DUP76" s="15"/>
      <c r="DUQ76" s="15"/>
      <c r="DUR76" s="15"/>
      <c r="DUS76" s="15"/>
      <c r="DUT76" s="15"/>
      <c r="DUU76" s="15"/>
      <c r="DUV76" s="15"/>
      <c r="DUW76" s="15"/>
      <c r="DUX76" s="15"/>
      <c r="DUY76" s="15"/>
      <c r="DUZ76" s="15"/>
      <c r="DVA76" s="15"/>
      <c r="DVB76" s="15"/>
      <c r="DVC76" s="15"/>
      <c r="DVD76" s="15"/>
      <c r="DVE76" s="15"/>
      <c r="DVF76" s="15"/>
      <c r="DVG76" s="15"/>
      <c r="DVH76" s="15"/>
      <c r="DVI76" s="15"/>
      <c r="DVJ76" s="15"/>
      <c r="DVK76" s="15"/>
      <c r="DVL76" s="15"/>
      <c r="DVM76" s="15"/>
      <c r="DVN76" s="15"/>
      <c r="DVO76" s="15"/>
      <c r="DVP76" s="15"/>
      <c r="DVQ76" s="15"/>
      <c r="DVR76" s="15"/>
      <c r="DVS76" s="15"/>
      <c r="DVT76" s="15"/>
      <c r="DVU76" s="15"/>
      <c r="DVV76" s="15"/>
      <c r="DVW76" s="15"/>
      <c r="DVX76" s="15"/>
      <c r="DVY76" s="15"/>
      <c r="DVZ76" s="15"/>
      <c r="DWA76" s="15"/>
      <c r="DWB76" s="15"/>
      <c r="DWC76" s="15"/>
      <c r="DWD76" s="15"/>
      <c r="DWE76" s="15"/>
      <c r="DWF76" s="15"/>
      <c r="DWG76" s="15"/>
      <c r="DWH76" s="15"/>
      <c r="DWI76" s="15"/>
      <c r="DWJ76" s="15"/>
      <c r="DWK76" s="15"/>
      <c r="DWL76" s="15"/>
      <c r="DWM76" s="15"/>
      <c r="DWN76" s="15"/>
      <c r="DWO76" s="15"/>
      <c r="DWP76" s="15"/>
      <c r="DWQ76" s="15"/>
      <c r="DWR76" s="15"/>
      <c r="DWS76" s="15"/>
      <c r="DWT76" s="15"/>
      <c r="DWU76" s="15"/>
      <c r="DWV76" s="15"/>
      <c r="DWW76" s="15"/>
      <c r="DWX76" s="15"/>
      <c r="DWY76" s="15"/>
      <c r="DWZ76" s="15"/>
      <c r="DXA76" s="15"/>
      <c r="DXB76" s="15"/>
      <c r="DXC76" s="15"/>
      <c r="DXD76" s="15"/>
      <c r="DXE76" s="15"/>
      <c r="DXF76" s="15"/>
      <c r="DXG76" s="15"/>
      <c r="DXH76" s="15"/>
      <c r="DXI76" s="15"/>
      <c r="DXJ76" s="15"/>
      <c r="DXK76" s="15"/>
      <c r="DXL76" s="15"/>
      <c r="DXM76" s="15"/>
      <c r="DXN76" s="15"/>
      <c r="DXO76" s="15"/>
      <c r="DXP76" s="15"/>
      <c r="DXQ76" s="15"/>
      <c r="DXR76" s="15"/>
      <c r="DXS76" s="15"/>
      <c r="DXT76" s="15"/>
      <c r="DXU76" s="15"/>
      <c r="DXV76" s="15"/>
      <c r="DXW76" s="15"/>
      <c r="DXX76" s="15"/>
      <c r="DXY76" s="15"/>
      <c r="DXZ76" s="15"/>
      <c r="DYA76" s="15"/>
      <c r="DYB76" s="15"/>
      <c r="DYC76" s="15"/>
      <c r="DYD76" s="15"/>
      <c r="DYE76" s="15"/>
      <c r="DYF76" s="15"/>
      <c r="DYG76" s="15"/>
      <c r="DYH76" s="15"/>
      <c r="DYI76" s="15"/>
      <c r="DYJ76" s="15"/>
      <c r="DYK76" s="15"/>
      <c r="DYL76" s="15"/>
      <c r="DYM76" s="15"/>
      <c r="DYN76" s="15"/>
      <c r="DYO76" s="15"/>
      <c r="DYP76" s="15"/>
      <c r="DYQ76" s="15"/>
      <c r="DYR76" s="15"/>
      <c r="DYS76" s="15"/>
      <c r="DYT76" s="15"/>
      <c r="DYU76" s="15"/>
      <c r="DYV76" s="15"/>
      <c r="DYW76" s="15"/>
      <c r="DYX76" s="15"/>
      <c r="DYY76" s="15"/>
      <c r="DYZ76" s="15"/>
      <c r="DZA76" s="15"/>
      <c r="DZB76" s="15"/>
      <c r="DZC76" s="15"/>
      <c r="DZD76" s="15"/>
      <c r="DZE76" s="15"/>
      <c r="DZF76" s="15"/>
      <c r="DZG76" s="15"/>
      <c r="DZH76" s="15"/>
      <c r="DZI76" s="15"/>
      <c r="DZJ76" s="15"/>
      <c r="DZK76" s="15"/>
      <c r="DZL76" s="15"/>
      <c r="DZM76" s="15"/>
      <c r="DZN76" s="15"/>
      <c r="DZO76" s="15"/>
      <c r="DZP76" s="15"/>
      <c r="DZQ76" s="15"/>
      <c r="DZR76" s="15"/>
      <c r="DZS76" s="15"/>
      <c r="DZT76" s="15"/>
      <c r="DZU76" s="15"/>
      <c r="DZV76" s="15"/>
      <c r="DZW76" s="15"/>
      <c r="DZX76" s="15"/>
      <c r="DZY76" s="15"/>
      <c r="DZZ76" s="15"/>
      <c r="EAA76" s="15"/>
      <c r="EAB76" s="15"/>
      <c r="EAC76" s="15"/>
      <c r="EAD76" s="15"/>
      <c r="EAE76" s="15"/>
      <c r="EAF76" s="15"/>
      <c r="EAG76" s="15"/>
      <c r="EAH76" s="15"/>
      <c r="EAI76" s="15"/>
      <c r="EAJ76" s="15"/>
      <c r="EAK76" s="15"/>
      <c r="EAL76" s="15"/>
      <c r="EAM76" s="15"/>
      <c r="EAN76" s="15"/>
      <c r="EAO76" s="15"/>
      <c r="EAP76" s="15"/>
      <c r="EAQ76" s="15"/>
      <c r="EAR76" s="15"/>
      <c r="EAS76" s="15"/>
      <c r="EAT76" s="15"/>
      <c r="EAU76" s="15"/>
      <c r="EAV76" s="15"/>
      <c r="EAW76" s="15"/>
      <c r="EAX76" s="15"/>
      <c r="EAY76" s="15"/>
      <c r="EAZ76" s="15"/>
      <c r="EBA76" s="15"/>
      <c r="EBB76" s="15"/>
      <c r="EBC76" s="15"/>
      <c r="EBD76" s="15"/>
      <c r="EBE76" s="15"/>
      <c r="EBF76" s="15"/>
      <c r="EBG76" s="15"/>
      <c r="EBH76" s="15"/>
      <c r="EBI76" s="15"/>
      <c r="EBJ76" s="15"/>
      <c r="EBK76" s="15"/>
      <c r="EBL76" s="15"/>
      <c r="EBM76" s="15"/>
      <c r="EBN76" s="15"/>
      <c r="EBO76" s="15"/>
      <c r="EBP76" s="15"/>
      <c r="EBQ76" s="15"/>
      <c r="EBR76" s="15"/>
      <c r="EBS76" s="15"/>
      <c r="EBT76" s="15"/>
      <c r="EBU76" s="15"/>
      <c r="EBV76" s="15"/>
      <c r="EBW76" s="15"/>
      <c r="EBX76" s="15"/>
      <c r="EBY76" s="15"/>
      <c r="EBZ76" s="15"/>
      <c r="ECA76" s="15"/>
      <c r="ECB76" s="15"/>
      <c r="ECC76" s="15"/>
      <c r="ECD76" s="15"/>
      <c r="ECE76" s="15"/>
      <c r="ECF76" s="15"/>
      <c r="ECG76" s="15"/>
      <c r="ECH76" s="15"/>
      <c r="ECI76" s="15"/>
      <c r="ECJ76" s="15"/>
      <c r="ECK76" s="15"/>
      <c r="ECL76" s="15"/>
      <c r="ECM76" s="15"/>
      <c r="ECN76" s="15"/>
      <c r="ECO76" s="15"/>
      <c r="ECP76" s="15"/>
      <c r="ECQ76" s="15"/>
      <c r="ECR76" s="15"/>
      <c r="ECS76" s="15"/>
      <c r="ECT76" s="15"/>
      <c r="ECU76" s="15"/>
      <c r="ECV76" s="15"/>
      <c r="ECW76" s="15"/>
      <c r="ECX76" s="15"/>
      <c r="ECY76" s="15"/>
      <c r="ECZ76" s="15"/>
      <c r="EDA76" s="15"/>
      <c r="EDB76" s="15"/>
      <c r="EDC76" s="15"/>
      <c r="EDD76" s="15"/>
      <c r="EDE76" s="15"/>
      <c r="EDF76" s="15"/>
      <c r="EDG76" s="15"/>
      <c r="EDH76" s="15"/>
      <c r="EDI76" s="15"/>
      <c r="EDJ76" s="15"/>
      <c r="EDK76" s="15"/>
      <c r="EDL76" s="15"/>
      <c r="EDM76" s="15"/>
      <c r="EDN76" s="15"/>
      <c r="EDO76" s="15"/>
      <c r="EDP76" s="15"/>
      <c r="EDQ76" s="15"/>
      <c r="EDR76" s="15"/>
      <c r="EDS76" s="15"/>
      <c r="EDT76" s="15"/>
      <c r="EDU76" s="15"/>
      <c r="EDV76" s="15"/>
      <c r="EDW76" s="15"/>
      <c r="EDX76" s="15"/>
      <c r="EDY76" s="15"/>
      <c r="EDZ76" s="15"/>
      <c r="EEA76" s="15"/>
      <c r="EEB76" s="15"/>
      <c r="EEC76" s="15"/>
      <c r="EED76" s="15"/>
      <c r="EEE76" s="15"/>
      <c r="EEF76" s="15"/>
      <c r="EEG76" s="15"/>
      <c r="EEH76" s="15"/>
      <c r="EEI76" s="15"/>
      <c r="EEJ76" s="15"/>
      <c r="EEK76" s="15"/>
      <c r="EEL76" s="15"/>
      <c r="EEM76" s="15"/>
      <c r="EEN76" s="15"/>
      <c r="EEO76" s="15"/>
      <c r="EEP76" s="15"/>
      <c r="EEQ76" s="15"/>
      <c r="EER76" s="15"/>
      <c r="EES76" s="15"/>
      <c r="EET76" s="15"/>
      <c r="EEU76" s="15"/>
      <c r="EEV76" s="15"/>
      <c r="EEW76" s="15"/>
      <c r="EEX76" s="15"/>
      <c r="EEY76" s="15"/>
      <c r="EEZ76" s="15"/>
      <c r="EFA76" s="15"/>
      <c r="EFB76" s="15"/>
      <c r="EFC76" s="15"/>
      <c r="EFD76" s="15"/>
      <c r="EFE76" s="15"/>
      <c r="EFF76" s="15"/>
      <c r="EFG76" s="15"/>
      <c r="EFH76" s="15"/>
      <c r="EFI76" s="15"/>
      <c r="EFJ76" s="15"/>
      <c r="EFK76" s="15"/>
      <c r="EFL76" s="15"/>
      <c r="EFM76" s="15"/>
      <c r="EFN76" s="15"/>
      <c r="EFO76" s="15"/>
      <c r="EFP76" s="15"/>
      <c r="EFQ76" s="15"/>
      <c r="EFR76" s="15"/>
      <c r="EFS76" s="15"/>
      <c r="EFT76" s="15"/>
      <c r="EFU76" s="15"/>
      <c r="EFV76" s="15"/>
      <c r="EFW76" s="15"/>
      <c r="EFX76" s="15"/>
      <c r="EFY76" s="15"/>
      <c r="EFZ76" s="15"/>
      <c r="EGA76" s="15"/>
      <c r="EGB76" s="15"/>
      <c r="EGC76" s="15"/>
      <c r="EGD76" s="15"/>
      <c r="EGE76" s="15"/>
      <c r="EGF76" s="15"/>
      <c r="EGG76" s="15"/>
      <c r="EGH76" s="15"/>
      <c r="EGI76" s="15"/>
      <c r="EGJ76" s="15"/>
      <c r="EGK76" s="15"/>
      <c r="EGL76" s="15"/>
      <c r="EGM76" s="15"/>
      <c r="EGN76" s="15"/>
      <c r="EGO76" s="15"/>
      <c r="EGP76" s="15"/>
      <c r="EGQ76" s="15"/>
      <c r="EGR76" s="15"/>
      <c r="EGS76" s="15"/>
      <c r="EGT76" s="15"/>
      <c r="EGU76" s="15"/>
      <c r="EGV76" s="15"/>
      <c r="EGW76" s="15"/>
      <c r="EGX76" s="15"/>
      <c r="EGY76" s="15"/>
      <c r="EGZ76" s="15"/>
      <c r="EHA76" s="15"/>
      <c r="EHB76" s="15"/>
      <c r="EHC76" s="15"/>
      <c r="EHD76" s="15"/>
      <c r="EHE76" s="15"/>
      <c r="EHF76" s="15"/>
      <c r="EHG76" s="15"/>
      <c r="EHH76" s="15"/>
      <c r="EHI76" s="15"/>
      <c r="EHJ76" s="15"/>
      <c r="EHK76" s="15"/>
      <c r="EHL76" s="15"/>
      <c r="EHM76" s="15"/>
      <c r="EHN76" s="15"/>
      <c r="EHO76" s="15"/>
      <c r="EHP76" s="15"/>
      <c r="EHQ76" s="15"/>
      <c r="EHR76" s="15"/>
      <c r="EHS76" s="15"/>
      <c r="EHT76" s="15"/>
      <c r="EHU76" s="15"/>
      <c r="EHV76" s="15"/>
      <c r="EHW76" s="15"/>
      <c r="EHX76" s="15"/>
      <c r="EHY76" s="15"/>
      <c r="EHZ76" s="15"/>
      <c r="EIA76" s="15"/>
      <c r="EIB76" s="15"/>
      <c r="EIC76" s="15"/>
      <c r="EID76" s="15"/>
      <c r="EIE76" s="15"/>
      <c r="EIF76" s="15"/>
      <c r="EIG76" s="15"/>
      <c r="EIH76" s="15"/>
      <c r="EII76" s="15"/>
      <c r="EIJ76" s="15"/>
      <c r="EIK76" s="15"/>
      <c r="EIL76" s="15"/>
      <c r="EIM76" s="15"/>
      <c r="EIN76" s="15"/>
      <c r="EIO76" s="15"/>
      <c r="EIP76" s="15"/>
      <c r="EIQ76" s="15"/>
      <c r="EIR76" s="15"/>
      <c r="EIS76" s="15"/>
      <c r="EIT76" s="15"/>
      <c r="EIU76" s="15"/>
      <c r="EIV76" s="15"/>
      <c r="EIW76" s="15"/>
      <c r="EIX76" s="15"/>
      <c r="EIY76" s="15"/>
      <c r="EIZ76" s="15"/>
      <c r="EJA76" s="15"/>
      <c r="EJB76" s="15"/>
      <c r="EJC76" s="15"/>
      <c r="EJD76" s="15"/>
      <c r="EJE76" s="15"/>
      <c r="EJF76" s="15"/>
      <c r="EJG76" s="15"/>
      <c r="EJH76" s="15"/>
      <c r="EJI76" s="15"/>
      <c r="EJJ76" s="15"/>
      <c r="EJK76" s="15"/>
      <c r="EJL76" s="15"/>
      <c r="EJM76" s="15"/>
      <c r="EJN76" s="15"/>
      <c r="EJO76" s="15"/>
      <c r="EJP76" s="15"/>
      <c r="EJQ76" s="15"/>
      <c r="EJR76" s="15"/>
      <c r="EJS76" s="15"/>
      <c r="EJT76" s="15"/>
      <c r="EJU76" s="15"/>
      <c r="EJV76" s="15"/>
      <c r="EJW76" s="15"/>
      <c r="EJX76" s="15"/>
      <c r="EJY76" s="15"/>
      <c r="EJZ76" s="15"/>
      <c r="EKA76" s="15"/>
      <c r="EKB76" s="15"/>
      <c r="EKC76" s="15"/>
      <c r="EKD76" s="15"/>
      <c r="EKE76" s="15"/>
      <c r="EKF76" s="15"/>
      <c r="EKG76" s="15"/>
      <c r="EKH76" s="15"/>
      <c r="EKI76" s="15"/>
      <c r="EKJ76" s="15"/>
      <c r="EKK76" s="15"/>
      <c r="EKL76" s="15"/>
      <c r="EKM76" s="15"/>
      <c r="EKN76" s="15"/>
      <c r="EKO76" s="15"/>
      <c r="EKP76" s="15"/>
      <c r="EKQ76" s="15"/>
      <c r="EKR76" s="15"/>
      <c r="EKS76" s="15"/>
      <c r="EKT76" s="15"/>
      <c r="EKU76" s="15"/>
      <c r="EKV76" s="15"/>
      <c r="EKW76" s="15"/>
      <c r="EKX76" s="15"/>
      <c r="EKY76" s="15"/>
      <c r="EKZ76" s="15"/>
      <c r="ELA76" s="15"/>
      <c r="ELB76" s="15"/>
      <c r="ELC76" s="15"/>
      <c r="ELD76" s="15"/>
      <c r="ELE76" s="15"/>
      <c r="ELF76" s="15"/>
      <c r="ELG76" s="15"/>
      <c r="ELH76" s="15"/>
      <c r="ELI76" s="15"/>
      <c r="ELJ76" s="15"/>
      <c r="ELK76" s="15"/>
      <c r="ELL76" s="15"/>
      <c r="ELM76" s="15"/>
      <c r="ELN76" s="15"/>
      <c r="ELO76" s="15"/>
      <c r="ELP76" s="15"/>
      <c r="ELQ76" s="15"/>
      <c r="ELR76" s="15"/>
      <c r="ELS76" s="15"/>
      <c r="ELT76" s="15"/>
      <c r="ELU76" s="15"/>
      <c r="ELV76" s="15"/>
      <c r="ELW76" s="15"/>
      <c r="ELX76" s="15"/>
      <c r="ELY76" s="15"/>
      <c r="ELZ76" s="15"/>
      <c r="EMA76" s="15"/>
      <c r="EMB76" s="15"/>
      <c r="EMC76" s="15"/>
      <c r="EMD76" s="15"/>
      <c r="EME76" s="15"/>
      <c r="EMF76" s="15"/>
      <c r="EMG76" s="15"/>
      <c r="EMH76" s="15"/>
      <c r="EMI76" s="15"/>
      <c r="EMJ76" s="15"/>
      <c r="EMK76" s="15"/>
      <c r="EML76" s="15"/>
      <c r="EMM76" s="15"/>
      <c r="EMN76" s="15"/>
      <c r="EMO76" s="15"/>
      <c r="EMP76" s="15"/>
      <c r="EMQ76" s="15"/>
      <c r="EMR76" s="15"/>
      <c r="EMS76" s="15"/>
      <c r="EMT76" s="15"/>
      <c r="EMU76" s="15"/>
      <c r="EMV76" s="15"/>
      <c r="EMW76" s="15"/>
      <c r="EMX76" s="15"/>
      <c r="EMY76" s="15"/>
      <c r="EMZ76" s="15"/>
      <c r="ENA76" s="15"/>
      <c r="ENB76" s="15"/>
      <c r="ENC76" s="15"/>
      <c r="END76" s="15"/>
      <c r="ENE76" s="15"/>
      <c r="ENF76" s="15"/>
      <c r="ENG76" s="15"/>
      <c r="ENH76" s="15"/>
      <c r="ENI76" s="15"/>
      <c r="ENJ76" s="15"/>
      <c r="ENK76" s="15"/>
      <c r="ENL76" s="15"/>
      <c r="ENM76" s="15"/>
      <c r="ENN76" s="15"/>
      <c r="ENO76" s="15"/>
      <c r="ENP76" s="15"/>
      <c r="ENQ76" s="15"/>
      <c r="ENR76" s="15"/>
      <c r="ENS76" s="15"/>
      <c r="ENT76" s="15"/>
      <c r="ENU76" s="15"/>
      <c r="ENV76" s="15"/>
      <c r="ENW76" s="15"/>
      <c r="ENX76" s="15"/>
      <c r="ENY76" s="15"/>
      <c r="ENZ76" s="15"/>
      <c r="EOA76" s="15"/>
      <c r="EOB76" s="15"/>
      <c r="EOC76" s="15"/>
      <c r="EOD76" s="15"/>
      <c r="EOE76" s="15"/>
      <c r="EOF76" s="15"/>
      <c r="EOG76" s="15"/>
      <c r="EOH76" s="15"/>
      <c r="EOI76" s="15"/>
      <c r="EOJ76" s="15"/>
      <c r="EOK76" s="15"/>
      <c r="EOL76" s="15"/>
      <c r="EOM76" s="15"/>
      <c r="EON76" s="15"/>
      <c r="EOO76" s="15"/>
      <c r="EOP76" s="15"/>
      <c r="EOQ76" s="15"/>
      <c r="EOR76" s="15"/>
      <c r="EOS76" s="15"/>
      <c r="EOT76" s="15"/>
      <c r="EOU76" s="15"/>
      <c r="EOV76" s="15"/>
      <c r="EOW76" s="15"/>
      <c r="EOX76" s="15"/>
      <c r="EOY76" s="15"/>
      <c r="EOZ76" s="15"/>
      <c r="EPA76" s="15"/>
      <c r="EPB76" s="15"/>
      <c r="EPC76" s="15"/>
      <c r="EPD76" s="15"/>
      <c r="EPE76" s="15"/>
      <c r="EPF76" s="15"/>
      <c r="EPG76" s="15"/>
      <c r="EPH76" s="15"/>
      <c r="EPI76" s="15"/>
      <c r="EPJ76" s="15"/>
      <c r="EPK76" s="15"/>
      <c r="EPL76" s="15"/>
      <c r="EPM76" s="15"/>
      <c r="EPN76" s="15"/>
      <c r="EPO76" s="15"/>
      <c r="EPP76" s="15"/>
      <c r="EPQ76" s="15"/>
      <c r="EPR76" s="15"/>
      <c r="EPS76" s="15"/>
      <c r="EPT76" s="15"/>
      <c r="EPU76" s="15"/>
      <c r="EPV76" s="15"/>
      <c r="EPW76" s="15"/>
      <c r="EPX76" s="15"/>
      <c r="EPY76" s="15"/>
      <c r="EPZ76" s="15"/>
      <c r="EQA76" s="15"/>
      <c r="EQB76" s="15"/>
      <c r="EQC76" s="15"/>
      <c r="EQD76" s="15"/>
      <c r="EQE76" s="15"/>
      <c r="EQF76" s="15"/>
      <c r="EQG76" s="15"/>
      <c r="EQH76" s="15"/>
      <c r="EQI76" s="15"/>
      <c r="EQJ76" s="15"/>
      <c r="EQK76" s="15"/>
      <c r="EQL76" s="15"/>
      <c r="EQM76" s="15"/>
      <c r="EQN76" s="15"/>
      <c r="EQO76" s="15"/>
      <c r="EQP76" s="15"/>
      <c r="EQQ76" s="15"/>
      <c r="EQR76" s="15"/>
      <c r="EQS76" s="15"/>
      <c r="EQT76" s="15"/>
      <c r="EQU76" s="15"/>
      <c r="EQV76" s="15"/>
      <c r="EQW76" s="15"/>
      <c r="EQX76" s="15"/>
      <c r="EQY76" s="15"/>
      <c r="EQZ76" s="15"/>
      <c r="ERA76" s="15"/>
      <c r="ERB76" s="15"/>
      <c r="ERC76" s="15"/>
      <c r="ERD76" s="15"/>
      <c r="ERE76" s="15"/>
      <c r="ERF76" s="15"/>
      <c r="ERG76" s="15"/>
      <c r="ERH76" s="15"/>
      <c r="ERI76" s="15"/>
      <c r="ERJ76" s="15"/>
      <c r="ERK76" s="15"/>
      <c r="ERL76" s="15"/>
      <c r="ERM76" s="15"/>
      <c r="ERN76" s="15"/>
      <c r="ERO76" s="15"/>
      <c r="ERP76" s="15"/>
      <c r="ERQ76" s="15"/>
      <c r="ERR76" s="15"/>
      <c r="ERS76" s="15"/>
      <c r="ERT76" s="15"/>
      <c r="ERU76" s="15"/>
      <c r="ERV76" s="15"/>
      <c r="ERW76" s="15"/>
      <c r="ERX76" s="15"/>
      <c r="ERY76" s="15"/>
      <c r="ERZ76" s="15"/>
      <c r="ESA76" s="15"/>
      <c r="ESB76" s="15"/>
      <c r="ESC76" s="15"/>
      <c r="ESD76" s="15"/>
      <c r="ESE76" s="15"/>
      <c r="ESF76" s="15"/>
      <c r="ESG76" s="15"/>
      <c r="ESH76" s="15"/>
      <c r="ESI76" s="15"/>
      <c r="ESJ76" s="15"/>
      <c r="ESK76" s="15"/>
      <c r="ESL76" s="15"/>
      <c r="ESM76" s="15"/>
      <c r="ESN76" s="15"/>
      <c r="ESO76" s="15"/>
      <c r="ESP76" s="15"/>
      <c r="ESQ76" s="15"/>
      <c r="ESR76" s="15"/>
      <c r="ESS76" s="15"/>
      <c r="EST76" s="15"/>
      <c r="ESU76" s="15"/>
      <c r="ESV76" s="15"/>
      <c r="ESW76" s="15"/>
      <c r="ESX76" s="15"/>
      <c r="ESY76" s="15"/>
      <c r="ESZ76" s="15"/>
      <c r="ETA76" s="15"/>
      <c r="ETB76" s="15"/>
      <c r="ETC76" s="15"/>
      <c r="ETD76" s="15"/>
      <c r="ETE76" s="15"/>
      <c r="ETF76" s="15"/>
      <c r="ETG76" s="15"/>
      <c r="ETH76" s="15"/>
      <c r="ETI76" s="15"/>
      <c r="ETJ76" s="15"/>
      <c r="ETK76" s="15"/>
      <c r="ETL76" s="15"/>
      <c r="ETM76" s="15"/>
      <c r="ETN76" s="15"/>
      <c r="ETO76" s="15"/>
      <c r="ETP76" s="15"/>
      <c r="ETQ76" s="15"/>
      <c r="ETR76" s="15"/>
      <c r="ETS76" s="15"/>
      <c r="ETT76" s="15"/>
      <c r="ETU76" s="15"/>
      <c r="ETV76" s="15"/>
      <c r="ETW76" s="15"/>
      <c r="ETX76" s="15"/>
      <c r="ETY76" s="15"/>
      <c r="ETZ76" s="15"/>
      <c r="EUA76" s="15"/>
      <c r="EUB76" s="15"/>
      <c r="EUC76" s="15"/>
      <c r="EUD76" s="15"/>
      <c r="EUE76" s="15"/>
      <c r="EUF76" s="15"/>
      <c r="EUG76" s="15"/>
      <c r="EUH76" s="15"/>
      <c r="EUI76" s="15"/>
      <c r="EUJ76" s="15"/>
      <c r="EUK76" s="15"/>
      <c r="EUL76" s="15"/>
      <c r="EUM76" s="15"/>
      <c r="EUN76" s="15"/>
      <c r="EUO76" s="15"/>
      <c r="EUP76" s="15"/>
      <c r="EUQ76" s="15"/>
      <c r="EUR76" s="15"/>
      <c r="EUS76" s="15"/>
      <c r="EUT76" s="15"/>
      <c r="EUU76" s="15"/>
      <c r="EUV76" s="15"/>
      <c r="EUW76" s="15"/>
      <c r="EUX76" s="15"/>
      <c r="EUY76" s="15"/>
      <c r="EUZ76" s="15"/>
      <c r="EVA76" s="15"/>
      <c r="EVB76" s="15"/>
      <c r="EVC76" s="15"/>
      <c r="EVD76" s="15"/>
      <c r="EVE76" s="15"/>
      <c r="EVF76" s="15"/>
      <c r="EVG76" s="15"/>
      <c r="EVH76" s="15"/>
      <c r="EVI76" s="15"/>
      <c r="EVJ76" s="15"/>
      <c r="EVK76" s="15"/>
      <c r="EVL76" s="15"/>
      <c r="EVM76" s="15"/>
      <c r="EVN76" s="15"/>
      <c r="EVO76" s="15"/>
      <c r="EVP76" s="15"/>
      <c r="EVQ76" s="15"/>
      <c r="EVR76" s="15"/>
      <c r="EVS76" s="15"/>
      <c r="EVT76" s="15"/>
      <c r="EVU76" s="15"/>
      <c r="EVV76" s="15"/>
      <c r="EVW76" s="15"/>
      <c r="EVX76" s="15"/>
      <c r="EVY76" s="15"/>
      <c r="EVZ76" s="15"/>
      <c r="EWA76" s="15"/>
      <c r="EWB76" s="15"/>
      <c r="EWC76" s="15"/>
      <c r="EWD76" s="15"/>
      <c r="EWE76" s="15"/>
      <c r="EWF76" s="15"/>
      <c r="EWG76" s="15"/>
      <c r="EWH76" s="15"/>
      <c r="EWI76" s="15"/>
      <c r="EWJ76" s="15"/>
      <c r="EWK76" s="15"/>
      <c r="EWL76" s="15"/>
      <c r="EWM76" s="15"/>
      <c r="EWN76" s="15"/>
      <c r="EWO76" s="15"/>
      <c r="EWP76" s="15"/>
      <c r="EWQ76" s="15"/>
      <c r="EWR76" s="15"/>
      <c r="EWS76" s="15"/>
      <c r="EWT76" s="15"/>
      <c r="EWU76" s="15"/>
      <c r="EWV76" s="15"/>
      <c r="EWW76" s="15"/>
      <c r="EWX76" s="15"/>
      <c r="EWY76" s="15"/>
      <c r="EWZ76" s="15"/>
      <c r="EXA76" s="15"/>
      <c r="EXB76" s="15"/>
      <c r="EXC76" s="15"/>
      <c r="EXD76" s="15"/>
      <c r="EXE76" s="15"/>
      <c r="EXF76" s="15"/>
      <c r="EXG76" s="15"/>
      <c r="EXH76" s="15"/>
      <c r="EXI76" s="15"/>
      <c r="EXJ76" s="15"/>
      <c r="EXK76" s="15"/>
      <c r="EXL76" s="15"/>
      <c r="EXM76" s="15"/>
      <c r="EXN76" s="15"/>
      <c r="EXO76" s="15"/>
      <c r="EXP76" s="15"/>
      <c r="EXQ76" s="15"/>
      <c r="EXR76" s="15"/>
      <c r="EXS76" s="15"/>
      <c r="EXT76" s="15"/>
      <c r="EXU76" s="15"/>
      <c r="EXV76" s="15"/>
      <c r="EXW76" s="15"/>
      <c r="EXX76" s="15"/>
      <c r="EXY76" s="15"/>
      <c r="EXZ76" s="15"/>
      <c r="EYA76" s="15"/>
      <c r="EYB76" s="15"/>
      <c r="EYC76" s="15"/>
      <c r="EYD76" s="15"/>
      <c r="EYE76" s="15"/>
      <c r="EYF76" s="15"/>
      <c r="EYG76" s="15"/>
      <c r="EYH76" s="15"/>
      <c r="EYI76" s="15"/>
      <c r="EYJ76" s="15"/>
      <c r="EYK76" s="15"/>
      <c r="EYL76" s="15"/>
      <c r="EYM76" s="15"/>
      <c r="EYN76" s="15"/>
      <c r="EYO76" s="15"/>
      <c r="EYP76" s="15"/>
      <c r="EYQ76" s="15"/>
      <c r="EYR76" s="15"/>
      <c r="EYS76" s="15"/>
      <c r="EYT76" s="15"/>
      <c r="EYU76" s="15"/>
      <c r="EYV76" s="15"/>
      <c r="EYW76" s="15"/>
      <c r="EYX76" s="15"/>
      <c r="EYY76" s="15"/>
      <c r="EYZ76" s="15"/>
      <c r="EZA76" s="15"/>
      <c r="EZB76" s="15"/>
      <c r="EZC76" s="15"/>
      <c r="EZD76" s="15"/>
      <c r="EZE76" s="15"/>
      <c r="EZF76" s="15"/>
      <c r="EZG76" s="15"/>
      <c r="EZH76" s="15"/>
      <c r="EZI76" s="15"/>
      <c r="EZJ76" s="15"/>
      <c r="EZK76" s="15"/>
      <c r="EZL76" s="15"/>
      <c r="EZM76" s="15"/>
      <c r="EZN76" s="15"/>
      <c r="EZO76" s="15"/>
      <c r="EZP76" s="15"/>
      <c r="EZQ76" s="15"/>
      <c r="EZR76" s="15"/>
      <c r="EZS76" s="15"/>
      <c r="EZT76" s="15"/>
      <c r="EZU76" s="15"/>
      <c r="EZV76" s="15"/>
      <c r="EZW76" s="15"/>
      <c r="EZX76" s="15"/>
      <c r="EZY76" s="15"/>
      <c r="EZZ76" s="15"/>
      <c r="FAA76" s="15"/>
      <c r="FAB76" s="15"/>
      <c r="FAC76" s="15"/>
      <c r="FAD76" s="15"/>
      <c r="FAE76" s="15"/>
      <c r="FAF76" s="15"/>
      <c r="FAG76" s="15"/>
      <c r="FAH76" s="15"/>
      <c r="FAI76" s="15"/>
      <c r="FAJ76" s="15"/>
      <c r="FAK76" s="15"/>
      <c r="FAL76" s="15"/>
      <c r="FAM76" s="15"/>
      <c r="FAN76" s="15"/>
      <c r="FAO76" s="15"/>
      <c r="FAP76" s="15"/>
      <c r="FAQ76" s="15"/>
      <c r="FAR76" s="15"/>
      <c r="FAS76" s="15"/>
      <c r="FAT76" s="15"/>
      <c r="FAU76" s="15"/>
      <c r="FAV76" s="15"/>
      <c r="FAW76" s="15"/>
      <c r="FAX76" s="15"/>
      <c r="FAY76" s="15"/>
      <c r="FAZ76" s="15"/>
      <c r="FBA76" s="15"/>
      <c r="FBB76" s="15"/>
      <c r="FBC76" s="15"/>
      <c r="FBD76" s="15"/>
      <c r="FBE76" s="15"/>
      <c r="FBF76" s="15"/>
      <c r="FBG76" s="15"/>
      <c r="FBH76" s="15"/>
      <c r="FBI76" s="15"/>
      <c r="FBJ76" s="15"/>
      <c r="FBK76" s="15"/>
      <c r="FBL76" s="15"/>
      <c r="FBM76" s="15"/>
      <c r="FBN76" s="15"/>
      <c r="FBO76" s="15"/>
      <c r="FBP76" s="15"/>
      <c r="FBQ76" s="15"/>
      <c r="FBR76" s="15"/>
      <c r="FBS76" s="15"/>
      <c r="FBT76" s="15"/>
      <c r="FBU76" s="15"/>
      <c r="FBV76" s="15"/>
      <c r="FBW76" s="15"/>
      <c r="FBX76" s="15"/>
      <c r="FBY76" s="15"/>
      <c r="FBZ76" s="15"/>
      <c r="FCA76" s="15"/>
      <c r="FCB76" s="15"/>
      <c r="FCC76" s="15"/>
      <c r="FCD76" s="15"/>
      <c r="FCE76" s="15"/>
      <c r="FCF76" s="15"/>
      <c r="FCG76" s="15"/>
      <c r="FCH76" s="15"/>
      <c r="FCI76" s="15"/>
      <c r="FCJ76" s="15"/>
      <c r="FCK76" s="15"/>
      <c r="FCL76" s="15"/>
      <c r="FCM76" s="15"/>
      <c r="FCN76" s="15"/>
      <c r="FCO76" s="15"/>
      <c r="FCP76" s="15"/>
      <c r="FCQ76" s="15"/>
      <c r="FCR76" s="15"/>
      <c r="FCS76" s="15"/>
      <c r="FCT76" s="15"/>
      <c r="FCU76" s="15"/>
      <c r="FCV76" s="15"/>
      <c r="FCW76" s="15"/>
      <c r="FCX76" s="15"/>
      <c r="FCY76" s="15"/>
      <c r="FCZ76" s="15"/>
      <c r="FDA76" s="15"/>
      <c r="FDB76" s="15"/>
      <c r="FDC76" s="15"/>
      <c r="FDD76" s="15"/>
      <c r="FDE76" s="15"/>
      <c r="FDF76" s="15"/>
      <c r="FDG76" s="15"/>
      <c r="FDH76" s="15"/>
      <c r="FDI76" s="15"/>
      <c r="FDJ76" s="15"/>
      <c r="FDK76" s="15"/>
      <c r="FDL76" s="15"/>
      <c r="FDM76" s="15"/>
      <c r="FDN76" s="15"/>
      <c r="FDO76" s="15"/>
      <c r="FDP76" s="15"/>
      <c r="FDQ76" s="15"/>
      <c r="FDR76" s="15"/>
      <c r="FDS76" s="15"/>
      <c r="FDT76" s="15"/>
      <c r="FDU76" s="15"/>
      <c r="FDV76" s="15"/>
      <c r="FDW76" s="15"/>
      <c r="FDX76" s="15"/>
      <c r="FDY76" s="15"/>
      <c r="FDZ76" s="15"/>
      <c r="FEA76" s="15"/>
      <c r="FEB76" s="15"/>
      <c r="FEC76" s="15"/>
      <c r="FED76" s="15"/>
      <c r="FEE76" s="15"/>
      <c r="FEF76" s="15"/>
      <c r="FEG76" s="15"/>
      <c r="FEH76" s="15"/>
      <c r="FEI76" s="15"/>
      <c r="FEJ76" s="15"/>
      <c r="FEK76" s="15"/>
      <c r="FEL76" s="15"/>
      <c r="FEM76" s="15"/>
      <c r="FEN76" s="15"/>
      <c r="FEO76" s="15"/>
      <c r="FEP76" s="15"/>
      <c r="FEQ76" s="15"/>
      <c r="FER76" s="15"/>
      <c r="FES76" s="15"/>
      <c r="FET76" s="15"/>
      <c r="FEU76" s="15"/>
      <c r="FEV76" s="15"/>
      <c r="FEW76" s="15"/>
      <c r="FEX76" s="15"/>
      <c r="FEY76" s="15"/>
      <c r="FEZ76" s="15"/>
      <c r="FFA76" s="15"/>
      <c r="FFB76" s="15"/>
      <c r="FFC76" s="15"/>
      <c r="FFD76" s="15"/>
      <c r="FFE76" s="15"/>
      <c r="FFF76" s="15"/>
      <c r="FFG76" s="15"/>
      <c r="FFH76" s="15"/>
      <c r="FFI76" s="15"/>
      <c r="FFJ76" s="15"/>
      <c r="FFK76" s="15"/>
      <c r="FFL76" s="15"/>
      <c r="FFM76" s="15"/>
      <c r="FFN76" s="15"/>
      <c r="FFO76" s="15"/>
      <c r="FFP76" s="15"/>
      <c r="FFQ76" s="15"/>
      <c r="FFR76" s="15"/>
      <c r="FFS76" s="15"/>
      <c r="FFT76" s="15"/>
      <c r="FFU76" s="15"/>
      <c r="FFV76" s="15"/>
      <c r="FFW76" s="15"/>
      <c r="FFX76" s="15"/>
      <c r="FFY76" s="15"/>
      <c r="FFZ76" s="15"/>
      <c r="FGA76" s="15"/>
      <c r="FGB76" s="15"/>
      <c r="FGC76" s="15"/>
      <c r="FGD76" s="15"/>
      <c r="FGE76" s="15"/>
      <c r="FGF76" s="15"/>
      <c r="FGG76" s="15"/>
      <c r="FGH76" s="15"/>
      <c r="FGI76" s="15"/>
      <c r="FGJ76" s="15"/>
      <c r="FGK76" s="15"/>
      <c r="FGL76" s="15"/>
      <c r="FGM76" s="15"/>
      <c r="FGN76" s="15"/>
      <c r="FGO76" s="15"/>
      <c r="FGP76" s="15"/>
      <c r="FGQ76" s="15"/>
      <c r="FGR76" s="15"/>
      <c r="FGS76" s="15"/>
      <c r="FGT76" s="15"/>
      <c r="FGU76" s="15"/>
      <c r="FGV76" s="15"/>
      <c r="FGW76" s="15"/>
      <c r="FGX76" s="15"/>
      <c r="FGY76" s="15"/>
      <c r="FGZ76" s="15"/>
      <c r="FHA76" s="15"/>
      <c r="FHB76" s="15"/>
      <c r="FHC76" s="15"/>
      <c r="FHD76" s="15"/>
      <c r="FHE76" s="15"/>
      <c r="FHF76" s="15"/>
      <c r="FHG76" s="15"/>
      <c r="FHH76" s="15"/>
      <c r="FHI76" s="15"/>
      <c r="FHJ76" s="15"/>
      <c r="FHK76" s="15"/>
      <c r="FHL76" s="15"/>
      <c r="FHM76" s="15"/>
      <c r="FHN76" s="15"/>
      <c r="FHO76" s="15"/>
      <c r="FHP76" s="15"/>
      <c r="FHQ76" s="15"/>
      <c r="FHR76" s="15"/>
      <c r="FHS76" s="15"/>
      <c r="FHT76" s="15"/>
      <c r="FHU76" s="15"/>
      <c r="FHV76" s="15"/>
      <c r="FHW76" s="15"/>
      <c r="FHX76" s="15"/>
      <c r="FHY76" s="15"/>
      <c r="FHZ76" s="15"/>
      <c r="FIA76" s="15"/>
      <c r="FIB76" s="15"/>
      <c r="FIC76" s="15"/>
      <c r="FID76" s="15"/>
      <c r="FIE76" s="15"/>
      <c r="FIF76" s="15"/>
      <c r="FIG76" s="15"/>
      <c r="FIH76" s="15"/>
      <c r="FII76" s="15"/>
      <c r="FIJ76" s="15"/>
      <c r="FIK76" s="15"/>
      <c r="FIL76" s="15"/>
      <c r="FIM76" s="15"/>
      <c r="FIN76" s="15"/>
      <c r="FIO76" s="15"/>
      <c r="FIP76" s="15"/>
      <c r="FIQ76" s="15"/>
      <c r="FIR76" s="15"/>
      <c r="FIS76" s="15"/>
      <c r="FIT76" s="15"/>
      <c r="FIU76" s="15"/>
      <c r="FIV76" s="15"/>
      <c r="FIW76" s="15"/>
      <c r="FIX76" s="15"/>
      <c r="FIY76" s="15"/>
      <c r="FIZ76" s="15"/>
      <c r="FJA76" s="15"/>
      <c r="FJB76" s="15"/>
      <c r="FJC76" s="15"/>
      <c r="FJD76" s="15"/>
      <c r="FJE76" s="15"/>
      <c r="FJF76" s="15"/>
      <c r="FJG76" s="15"/>
      <c r="FJH76" s="15"/>
      <c r="FJI76" s="15"/>
      <c r="FJJ76" s="15"/>
      <c r="FJK76" s="15"/>
      <c r="FJL76" s="15"/>
      <c r="FJM76" s="15"/>
      <c r="FJN76" s="15"/>
      <c r="FJO76" s="15"/>
      <c r="FJP76" s="15"/>
      <c r="FJQ76" s="15"/>
      <c r="FJR76" s="15"/>
      <c r="FJS76" s="15"/>
      <c r="FJT76" s="15"/>
      <c r="FJU76" s="15"/>
      <c r="FJV76" s="15"/>
      <c r="FJW76" s="15"/>
      <c r="FJX76" s="15"/>
      <c r="FJY76" s="15"/>
      <c r="FJZ76" s="15"/>
      <c r="FKA76" s="15"/>
      <c r="FKB76" s="15"/>
      <c r="FKC76" s="15"/>
      <c r="FKD76" s="15"/>
      <c r="FKE76" s="15"/>
      <c r="FKF76" s="15"/>
      <c r="FKG76" s="15"/>
      <c r="FKH76" s="15"/>
      <c r="FKI76" s="15"/>
      <c r="FKJ76" s="15"/>
      <c r="FKK76" s="15"/>
      <c r="FKL76" s="15"/>
      <c r="FKM76" s="15"/>
      <c r="FKN76" s="15"/>
      <c r="FKO76" s="15"/>
      <c r="FKP76" s="15"/>
      <c r="FKQ76" s="15"/>
      <c r="FKR76" s="15"/>
      <c r="FKS76" s="15"/>
      <c r="FKT76" s="15"/>
      <c r="FKU76" s="15"/>
      <c r="FKV76" s="15"/>
      <c r="FKW76" s="15"/>
      <c r="FKX76" s="15"/>
      <c r="FKY76" s="15"/>
      <c r="FKZ76" s="15"/>
      <c r="FLA76" s="15"/>
      <c r="FLB76" s="15"/>
      <c r="FLC76" s="15"/>
      <c r="FLD76" s="15"/>
      <c r="FLE76" s="15"/>
      <c r="FLF76" s="15"/>
      <c r="FLG76" s="15"/>
      <c r="FLH76" s="15"/>
      <c r="FLI76" s="15"/>
      <c r="FLJ76" s="15"/>
      <c r="FLK76" s="15"/>
      <c r="FLL76" s="15"/>
      <c r="FLM76" s="15"/>
      <c r="FLN76" s="15"/>
      <c r="FLO76" s="15"/>
      <c r="FLP76" s="15"/>
      <c r="FLQ76" s="15"/>
      <c r="FLR76" s="15"/>
      <c r="FLS76" s="15"/>
      <c r="FLT76" s="15"/>
      <c r="FLU76" s="15"/>
      <c r="FLV76" s="15"/>
      <c r="FLW76" s="15"/>
      <c r="FLX76" s="15"/>
      <c r="FLY76" s="15"/>
      <c r="FLZ76" s="15"/>
      <c r="FMA76" s="15"/>
      <c r="FMB76" s="15"/>
      <c r="FMC76" s="15"/>
      <c r="FMD76" s="15"/>
      <c r="FME76" s="15"/>
      <c r="FMF76" s="15"/>
      <c r="FMG76" s="15"/>
      <c r="FMH76" s="15"/>
      <c r="FMI76" s="15"/>
      <c r="FMJ76" s="15"/>
      <c r="FMK76" s="15"/>
      <c r="FML76" s="15"/>
      <c r="FMM76" s="15"/>
      <c r="FMN76" s="15"/>
      <c r="FMO76" s="15"/>
      <c r="FMP76" s="15"/>
      <c r="FMQ76" s="15"/>
      <c r="FMR76" s="15"/>
      <c r="FMS76" s="15"/>
      <c r="FMT76" s="15"/>
      <c r="FMU76" s="15"/>
      <c r="FMV76" s="15"/>
      <c r="FMW76" s="15"/>
      <c r="FMX76" s="15"/>
      <c r="FMY76" s="15"/>
      <c r="FMZ76" s="15"/>
      <c r="FNA76" s="15"/>
      <c r="FNB76" s="15"/>
      <c r="FNC76" s="15"/>
      <c r="FND76" s="15"/>
      <c r="FNE76" s="15"/>
      <c r="FNF76" s="15"/>
      <c r="FNG76" s="15"/>
      <c r="FNH76" s="15"/>
      <c r="FNI76" s="15"/>
      <c r="FNJ76" s="15"/>
      <c r="FNK76" s="15"/>
      <c r="FNL76" s="15"/>
      <c r="FNM76" s="15"/>
      <c r="FNN76" s="15"/>
      <c r="FNO76" s="15"/>
      <c r="FNP76" s="15"/>
      <c r="FNQ76" s="15"/>
      <c r="FNR76" s="15"/>
      <c r="FNS76" s="15"/>
      <c r="FNT76" s="15"/>
      <c r="FNU76" s="15"/>
      <c r="FNV76" s="15"/>
      <c r="FNW76" s="15"/>
      <c r="FNX76" s="15"/>
      <c r="FNY76" s="15"/>
      <c r="FNZ76" s="15"/>
      <c r="FOA76" s="15"/>
      <c r="FOB76" s="15"/>
      <c r="FOC76" s="15"/>
      <c r="FOD76" s="15"/>
      <c r="FOE76" s="15"/>
      <c r="FOF76" s="15"/>
      <c r="FOG76" s="15"/>
      <c r="FOH76" s="15"/>
      <c r="FOI76" s="15"/>
      <c r="FOJ76" s="15"/>
      <c r="FOK76" s="15"/>
      <c r="FOL76" s="15"/>
      <c r="FOM76" s="15"/>
      <c r="FON76" s="15"/>
      <c r="FOO76" s="15"/>
      <c r="FOP76" s="15"/>
      <c r="FOQ76" s="15"/>
      <c r="FOR76" s="15"/>
      <c r="FOS76" s="15"/>
      <c r="FOT76" s="15"/>
      <c r="FOU76" s="15"/>
      <c r="FOV76" s="15"/>
      <c r="FOW76" s="15"/>
      <c r="FOX76" s="15"/>
      <c r="FOY76" s="15"/>
      <c r="FOZ76" s="15"/>
      <c r="FPA76" s="15"/>
      <c r="FPB76" s="15"/>
      <c r="FPC76" s="15"/>
      <c r="FPD76" s="15"/>
      <c r="FPE76" s="15"/>
      <c r="FPF76" s="15"/>
      <c r="FPG76" s="15"/>
      <c r="FPH76" s="15"/>
      <c r="FPI76" s="15"/>
      <c r="FPJ76" s="15"/>
      <c r="FPK76" s="15"/>
      <c r="FPL76" s="15"/>
      <c r="FPM76" s="15"/>
      <c r="FPN76" s="15"/>
      <c r="FPO76" s="15"/>
      <c r="FPP76" s="15"/>
      <c r="FPQ76" s="15"/>
      <c r="FPR76" s="15"/>
      <c r="FPS76" s="15"/>
      <c r="FPT76" s="15"/>
      <c r="FPU76" s="15"/>
      <c r="FPV76" s="15"/>
      <c r="FPW76" s="15"/>
      <c r="FPX76" s="15"/>
      <c r="FPY76" s="15"/>
      <c r="FPZ76" s="15"/>
      <c r="FQA76" s="15"/>
      <c r="FQB76" s="15"/>
      <c r="FQC76" s="15"/>
      <c r="FQD76" s="15"/>
      <c r="FQE76" s="15"/>
      <c r="FQF76" s="15"/>
      <c r="FQG76" s="15"/>
      <c r="FQH76" s="15"/>
      <c r="FQI76" s="15"/>
      <c r="FQJ76" s="15"/>
      <c r="FQK76" s="15"/>
      <c r="FQL76" s="15"/>
      <c r="FQM76" s="15"/>
      <c r="FQN76" s="15"/>
      <c r="FQO76" s="15"/>
      <c r="FQP76" s="15"/>
      <c r="FQQ76" s="15"/>
      <c r="FQR76" s="15"/>
      <c r="FQS76" s="15"/>
      <c r="FQT76" s="15"/>
      <c r="FQU76" s="15"/>
      <c r="FQV76" s="15"/>
      <c r="FQW76" s="15"/>
      <c r="FQX76" s="15"/>
      <c r="FQY76" s="15"/>
      <c r="FQZ76" s="15"/>
      <c r="FRA76" s="15"/>
      <c r="FRB76" s="15"/>
      <c r="FRC76" s="15"/>
      <c r="FRD76" s="15"/>
      <c r="FRE76" s="15"/>
      <c r="FRF76" s="15"/>
      <c r="FRG76" s="15"/>
      <c r="FRH76" s="15"/>
      <c r="FRI76" s="15"/>
      <c r="FRJ76" s="15"/>
      <c r="FRK76" s="15"/>
      <c r="FRL76" s="15"/>
      <c r="FRM76" s="15"/>
      <c r="FRN76" s="15"/>
      <c r="FRO76" s="15"/>
      <c r="FRP76" s="15"/>
      <c r="FRQ76" s="15"/>
      <c r="FRR76" s="15"/>
      <c r="FRS76" s="15"/>
      <c r="FRT76" s="15"/>
      <c r="FRU76" s="15"/>
      <c r="FRV76" s="15"/>
      <c r="FRW76" s="15"/>
      <c r="FRX76" s="15"/>
      <c r="FRY76" s="15"/>
      <c r="FRZ76" s="15"/>
      <c r="FSA76" s="15"/>
      <c r="FSB76" s="15"/>
      <c r="FSC76" s="15"/>
      <c r="FSD76" s="15"/>
      <c r="FSE76" s="15"/>
      <c r="FSF76" s="15"/>
      <c r="FSG76" s="15"/>
      <c r="FSH76" s="15"/>
      <c r="FSI76" s="15"/>
      <c r="FSJ76" s="15"/>
      <c r="FSK76" s="15"/>
      <c r="FSL76" s="15"/>
      <c r="FSM76" s="15"/>
      <c r="FSN76" s="15"/>
      <c r="FSO76" s="15"/>
      <c r="FSP76" s="15"/>
      <c r="FSQ76" s="15"/>
      <c r="FSR76" s="15"/>
      <c r="FSS76" s="15"/>
      <c r="FST76" s="15"/>
      <c r="FSU76" s="15"/>
      <c r="FSV76" s="15"/>
      <c r="FSW76" s="15"/>
      <c r="FSX76" s="15"/>
      <c r="FSY76" s="15"/>
      <c r="FSZ76" s="15"/>
      <c r="FTA76" s="15"/>
      <c r="FTB76" s="15"/>
      <c r="FTC76" s="15"/>
      <c r="FTD76" s="15"/>
      <c r="FTE76" s="15"/>
      <c r="FTF76" s="15"/>
      <c r="FTG76" s="15"/>
      <c r="FTH76" s="15"/>
      <c r="FTI76" s="15"/>
      <c r="FTJ76" s="15"/>
      <c r="FTK76" s="15"/>
      <c r="FTL76" s="15"/>
      <c r="FTM76" s="15"/>
      <c r="FTN76" s="15"/>
      <c r="FTO76" s="15"/>
      <c r="FTP76" s="15"/>
      <c r="FTQ76" s="15"/>
      <c r="FTR76" s="15"/>
      <c r="FTS76" s="15"/>
      <c r="FTT76" s="15"/>
      <c r="FTU76" s="15"/>
      <c r="FTV76" s="15"/>
      <c r="FTW76" s="15"/>
      <c r="FTX76" s="15"/>
      <c r="FTY76" s="15"/>
      <c r="FTZ76" s="15"/>
      <c r="FUA76" s="15"/>
      <c r="FUB76" s="15"/>
      <c r="FUC76" s="15"/>
      <c r="FUD76" s="15"/>
      <c r="FUE76" s="15"/>
      <c r="FUF76" s="15"/>
      <c r="FUG76" s="15"/>
      <c r="FUH76" s="15"/>
      <c r="FUI76" s="15"/>
      <c r="FUJ76" s="15"/>
      <c r="FUK76" s="15"/>
      <c r="FUL76" s="15"/>
      <c r="FUM76" s="15"/>
      <c r="FUN76" s="15"/>
      <c r="FUO76" s="15"/>
      <c r="FUP76" s="15"/>
      <c r="FUQ76" s="15"/>
      <c r="FUR76" s="15"/>
      <c r="FUS76" s="15"/>
      <c r="FUT76" s="15"/>
      <c r="FUU76" s="15"/>
      <c r="FUV76" s="15"/>
      <c r="FUW76" s="15"/>
      <c r="FUX76" s="15"/>
      <c r="FUY76" s="15"/>
      <c r="FUZ76" s="15"/>
      <c r="FVA76" s="15"/>
      <c r="FVB76" s="15"/>
      <c r="FVC76" s="15"/>
      <c r="FVD76" s="15"/>
      <c r="FVE76" s="15"/>
      <c r="FVF76" s="15"/>
      <c r="FVG76" s="15"/>
      <c r="FVH76" s="15"/>
      <c r="FVI76" s="15"/>
      <c r="FVJ76" s="15"/>
      <c r="FVK76" s="15"/>
      <c r="FVL76" s="15"/>
      <c r="FVM76" s="15"/>
      <c r="FVN76" s="15"/>
      <c r="FVO76" s="15"/>
      <c r="FVP76" s="15"/>
      <c r="FVQ76" s="15"/>
      <c r="FVR76" s="15"/>
      <c r="FVS76" s="15"/>
      <c r="FVT76" s="15"/>
      <c r="FVU76" s="15"/>
      <c r="FVV76" s="15"/>
      <c r="FVW76" s="15"/>
      <c r="FVX76" s="15"/>
      <c r="FVY76" s="15"/>
      <c r="FVZ76" s="15"/>
      <c r="FWA76" s="15"/>
      <c r="FWB76" s="15"/>
      <c r="FWC76" s="15"/>
      <c r="FWD76" s="15"/>
      <c r="FWE76" s="15"/>
      <c r="FWF76" s="15"/>
      <c r="FWG76" s="15"/>
      <c r="FWH76" s="15"/>
      <c r="FWI76" s="15"/>
      <c r="FWJ76" s="15"/>
      <c r="FWK76" s="15"/>
      <c r="FWL76" s="15"/>
      <c r="FWM76" s="15"/>
      <c r="FWN76" s="15"/>
      <c r="FWO76" s="15"/>
      <c r="FWP76" s="15"/>
      <c r="FWQ76" s="15"/>
      <c r="FWR76" s="15"/>
      <c r="FWS76" s="15"/>
      <c r="FWT76" s="15"/>
      <c r="FWU76" s="15"/>
      <c r="FWV76" s="15"/>
      <c r="FWW76" s="15"/>
      <c r="FWX76" s="15"/>
      <c r="FWY76" s="15"/>
      <c r="FWZ76" s="15"/>
      <c r="FXA76" s="15"/>
      <c r="FXB76" s="15"/>
      <c r="FXC76" s="15"/>
      <c r="FXD76" s="15"/>
      <c r="FXE76" s="15"/>
      <c r="FXF76" s="15"/>
      <c r="FXG76" s="15"/>
      <c r="FXH76" s="15"/>
      <c r="FXI76" s="15"/>
      <c r="FXJ76" s="15"/>
      <c r="FXK76" s="15"/>
      <c r="FXL76" s="15"/>
      <c r="FXM76" s="15"/>
      <c r="FXN76" s="15"/>
      <c r="FXO76" s="15"/>
      <c r="FXP76" s="15"/>
      <c r="FXQ76" s="15"/>
      <c r="FXR76" s="15"/>
      <c r="FXS76" s="15"/>
      <c r="FXT76" s="15"/>
      <c r="FXU76" s="15"/>
      <c r="FXV76" s="15"/>
      <c r="FXW76" s="15"/>
      <c r="FXX76" s="15"/>
      <c r="FXY76" s="15"/>
      <c r="FXZ76" s="15"/>
      <c r="FYA76" s="15"/>
      <c r="FYB76" s="15"/>
      <c r="FYC76" s="15"/>
      <c r="FYD76" s="15"/>
      <c r="FYE76" s="15"/>
      <c r="FYF76" s="15"/>
      <c r="FYG76" s="15"/>
      <c r="FYH76" s="15"/>
      <c r="FYI76" s="15"/>
      <c r="FYJ76" s="15"/>
      <c r="FYK76" s="15"/>
      <c r="FYL76" s="15"/>
      <c r="FYM76" s="15"/>
      <c r="FYN76" s="15"/>
      <c r="FYO76" s="15"/>
      <c r="FYP76" s="15"/>
      <c r="FYQ76" s="15"/>
      <c r="FYR76" s="15"/>
      <c r="FYS76" s="15"/>
      <c r="FYT76" s="15"/>
      <c r="FYU76" s="15"/>
      <c r="FYV76" s="15"/>
      <c r="FYW76" s="15"/>
      <c r="FYX76" s="15"/>
      <c r="FYY76" s="15"/>
      <c r="FYZ76" s="15"/>
      <c r="FZA76" s="15"/>
      <c r="FZB76" s="15"/>
      <c r="FZC76" s="15"/>
      <c r="FZD76" s="15"/>
      <c r="FZE76" s="15"/>
      <c r="FZF76" s="15"/>
      <c r="FZG76" s="15"/>
      <c r="FZH76" s="15"/>
      <c r="FZI76" s="15"/>
      <c r="FZJ76" s="15"/>
      <c r="FZK76" s="15"/>
      <c r="FZL76" s="15"/>
      <c r="FZM76" s="15"/>
      <c r="FZN76" s="15"/>
      <c r="FZO76" s="15"/>
      <c r="FZP76" s="15"/>
      <c r="FZQ76" s="15"/>
      <c r="FZR76" s="15"/>
      <c r="FZS76" s="15"/>
      <c r="FZT76" s="15"/>
      <c r="FZU76" s="15"/>
      <c r="FZV76" s="15"/>
      <c r="FZW76" s="15"/>
      <c r="FZX76" s="15"/>
      <c r="FZY76" s="15"/>
      <c r="FZZ76" s="15"/>
      <c r="GAA76" s="15"/>
      <c r="GAB76" s="15"/>
      <c r="GAC76" s="15"/>
      <c r="GAD76" s="15"/>
      <c r="GAE76" s="15"/>
      <c r="GAF76" s="15"/>
      <c r="GAG76" s="15"/>
      <c r="GAH76" s="15"/>
      <c r="GAI76" s="15"/>
      <c r="GAJ76" s="15"/>
      <c r="GAK76" s="15"/>
      <c r="GAL76" s="15"/>
      <c r="GAM76" s="15"/>
      <c r="GAN76" s="15"/>
      <c r="GAO76" s="15"/>
      <c r="GAP76" s="15"/>
      <c r="GAQ76" s="15"/>
      <c r="GAR76" s="15"/>
      <c r="GAS76" s="15"/>
      <c r="GAT76" s="15"/>
      <c r="GAU76" s="15"/>
      <c r="GAV76" s="15"/>
      <c r="GAW76" s="15"/>
      <c r="GAX76" s="15"/>
      <c r="GAY76" s="15"/>
      <c r="GAZ76" s="15"/>
      <c r="GBA76" s="15"/>
      <c r="GBB76" s="15"/>
      <c r="GBC76" s="15"/>
      <c r="GBD76" s="15"/>
      <c r="GBE76" s="15"/>
      <c r="GBF76" s="15"/>
      <c r="GBG76" s="15"/>
      <c r="GBH76" s="15"/>
      <c r="GBI76" s="15"/>
      <c r="GBJ76" s="15"/>
      <c r="GBK76" s="15"/>
      <c r="GBL76" s="15"/>
      <c r="GBM76" s="15"/>
      <c r="GBN76" s="15"/>
      <c r="GBO76" s="15"/>
      <c r="GBP76" s="15"/>
      <c r="GBQ76" s="15"/>
      <c r="GBR76" s="15"/>
      <c r="GBS76" s="15"/>
      <c r="GBT76" s="15"/>
      <c r="GBU76" s="15"/>
      <c r="GBV76" s="15"/>
      <c r="GBW76" s="15"/>
      <c r="GBX76" s="15"/>
      <c r="GBY76" s="15"/>
      <c r="GBZ76" s="15"/>
      <c r="GCA76" s="15"/>
      <c r="GCB76" s="15"/>
      <c r="GCC76" s="15"/>
      <c r="GCD76" s="15"/>
      <c r="GCE76" s="15"/>
      <c r="GCF76" s="15"/>
      <c r="GCG76" s="15"/>
      <c r="GCH76" s="15"/>
      <c r="GCI76" s="15"/>
      <c r="GCJ76" s="15"/>
      <c r="GCK76" s="15"/>
      <c r="GCL76" s="15"/>
      <c r="GCM76" s="15"/>
      <c r="GCN76" s="15"/>
      <c r="GCO76" s="15"/>
      <c r="GCP76" s="15"/>
      <c r="GCQ76" s="15"/>
      <c r="GCR76" s="15"/>
      <c r="GCS76" s="15"/>
      <c r="GCT76" s="15"/>
      <c r="GCU76" s="15"/>
      <c r="GCV76" s="15"/>
      <c r="GCW76" s="15"/>
      <c r="GCX76" s="15"/>
      <c r="GCY76" s="15"/>
      <c r="GCZ76" s="15"/>
      <c r="GDA76" s="15"/>
      <c r="GDB76" s="15"/>
      <c r="GDC76" s="15"/>
      <c r="GDD76" s="15"/>
      <c r="GDE76" s="15"/>
      <c r="GDF76" s="15"/>
      <c r="GDG76" s="15"/>
      <c r="GDH76" s="15"/>
      <c r="GDI76" s="15"/>
      <c r="GDJ76" s="15"/>
      <c r="GDK76" s="15"/>
      <c r="GDL76" s="15"/>
      <c r="GDM76" s="15"/>
      <c r="GDN76" s="15"/>
      <c r="GDO76" s="15"/>
      <c r="GDP76" s="15"/>
      <c r="GDQ76" s="15"/>
      <c r="GDR76" s="15"/>
      <c r="GDS76" s="15"/>
      <c r="GDT76" s="15"/>
      <c r="GDU76" s="15"/>
      <c r="GDV76" s="15"/>
      <c r="GDW76" s="15"/>
      <c r="GDX76" s="15"/>
      <c r="GDY76" s="15"/>
      <c r="GDZ76" s="15"/>
      <c r="GEA76" s="15"/>
      <c r="GEB76" s="15"/>
      <c r="GEC76" s="15"/>
      <c r="GED76" s="15"/>
      <c r="GEE76" s="15"/>
      <c r="GEF76" s="15"/>
      <c r="GEG76" s="15"/>
      <c r="GEH76" s="15"/>
      <c r="GEI76" s="15"/>
      <c r="GEJ76" s="15"/>
      <c r="GEK76" s="15"/>
      <c r="GEL76" s="15"/>
      <c r="GEM76" s="15"/>
      <c r="GEN76" s="15"/>
      <c r="GEO76" s="15"/>
      <c r="GEP76" s="15"/>
      <c r="GEQ76" s="15"/>
      <c r="GER76" s="15"/>
      <c r="GES76" s="15"/>
      <c r="GET76" s="15"/>
      <c r="GEU76" s="15"/>
      <c r="GEV76" s="15"/>
      <c r="GEW76" s="15"/>
      <c r="GEX76" s="15"/>
      <c r="GEY76" s="15"/>
      <c r="GEZ76" s="15"/>
      <c r="GFA76" s="15"/>
      <c r="GFB76" s="15"/>
      <c r="GFC76" s="15"/>
      <c r="GFD76" s="15"/>
      <c r="GFE76" s="15"/>
      <c r="GFF76" s="15"/>
      <c r="GFG76" s="15"/>
      <c r="GFH76" s="15"/>
      <c r="GFI76" s="15"/>
      <c r="GFJ76" s="15"/>
      <c r="GFK76" s="15"/>
      <c r="GFL76" s="15"/>
      <c r="GFM76" s="15"/>
      <c r="GFN76" s="15"/>
      <c r="GFO76" s="15"/>
      <c r="GFP76" s="15"/>
      <c r="GFQ76" s="15"/>
      <c r="GFR76" s="15"/>
      <c r="GFS76" s="15"/>
      <c r="GFT76" s="15"/>
      <c r="GFU76" s="15"/>
      <c r="GFV76" s="15"/>
      <c r="GFW76" s="15"/>
      <c r="GFX76" s="15"/>
      <c r="GFY76" s="15"/>
      <c r="GFZ76" s="15"/>
      <c r="GGA76" s="15"/>
      <c r="GGB76" s="15"/>
      <c r="GGC76" s="15"/>
      <c r="GGD76" s="15"/>
      <c r="GGE76" s="15"/>
      <c r="GGF76" s="15"/>
      <c r="GGG76" s="15"/>
      <c r="GGH76" s="15"/>
      <c r="GGI76" s="15"/>
      <c r="GGJ76" s="15"/>
      <c r="GGK76" s="15"/>
      <c r="GGL76" s="15"/>
      <c r="GGM76" s="15"/>
      <c r="GGN76" s="15"/>
      <c r="GGO76" s="15"/>
      <c r="GGP76" s="15"/>
      <c r="GGQ76" s="15"/>
      <c r="GGR76" s="15"/>
      <c r="GGS76" s="15"/>
      <c r="GGT76" s="15"/>
      <c r="GGU76" s="15"/>
      <c r="GGV76" s="15"/>
      <c r="GGW76" s="15"/>
      <c r="GGX76" s="15"/>
      <c r="GGY76" s="15"/>
      <c r="GGZ76" s="15"/>
      <c r="GHA76" s="15"/>
      <c r="GHB76" s="15"/>
      <c r="GHC76" s="15"/>
      <c r="GHD76" s="15"/>
      <c r="GHE76" s="15"/>
      <c r="GHF76" s="15"/>
      <c r="GHG76" s="15"/>
      <c r="GHH76" s="15"/>
      <c r="GHI76" s="15"/>
      <c r="GHJ76" s="15"/>
      <c r="GHK76" s="15"/>
      <c r="GHL76" s="15"/>
      <c r="GHM76" s="15"/>
      <c r="GHN76" s="15"/>
      <c r="GHO76" s="15"/>
      <c r="GHP76" s="15"/>
      <c r="GHQ76" s="15"/>
      <c r="GHR76" s="15"/>
      <c r="GHS76" s="15"/>
      <c r="GHT76" s="15"/>
      <c r="GHU76" s="15"/>
      <c r="GHV76" s="15"/>
      <c r="GHW76" s="15"/>
      <c r="GHX76" s="15"/>
      <c r="GHY76" s="15"/>
      <c r="GHZ76" s="15"/>
      <c r="GIA76" s="15"/>
      <c r="GIB76" s="15"/>
      <c r="GIC76" s="15"/>
      <c r="GID76" s="15"/>
      <c r="GIE76" s="15"/>
      <c r="GIF76" s="15"/>
      <c r="GIG76" s="15"/>
      <c r="GIH76" s="15"/>
      <c r="GII76" s="15"/>
      <c r="GIJ76" s="15"/>
      <c r="GIK76" s="15"/>
      <c r="GIL76" s="15"/>
      <c r="GIM76" s="15"/>
      <c r="GIN76" s="15"/>
      <c r="GIO76" s="15"/>
      <c r="GIP76" s="15"/>
      <c r="GIQ76" s="15"/>
      <c r="GIR76" s="15"/>
      <c r="GIS76" s="15"/>
      <c r="GIT76" s="15"/>
      <c r="GIU76" s="15"/>
      <c r="GIV76" s="15"/>
      <c r="GIW76" s="15"/>
      <c r="GIX76" s="15"/>
      <c r="GIY76" s="15"/>
      <c r="GIZ76" s="15"/>
      <c r="GJA76" s="15"/>
      <c r="GJB76" s="15"/>
      <c r="GJC76" s="15"/>
      <c r="GJD76" s="15"/>
      <c r="GJE76" s="15"/>
      <c r="GJF76" s="15"/>
      <c r="GJG76" s="15"/>
      <c r="GJH76" s="15"/>
      <c r="GJI76" s="15"/>
      <c r="GJJ76" s="15"/>
      <c r="GJK76" s="15"/>
      <c r="GJL76" s="15"/>
      <c r="GJM76" s="15"/>
      <c r="GJN76" s="15"/>
      <c r="GJO76" s="15"/>
      <c r="GJP76" s="15"/>
      <c r="GJQ76" s="15"/>
      <c r="GJR76" s="15"/>
      <c r="GJS76" s="15"/>
      <c r="GJT76" s="15"/>
      <c r="GJU76" s="15"/>
      <c r="GJV76" s="15"/>
      <c r="GJW76" s="15"/>
      <c r="GJX76" s="15"/>
      <c r="GJY76" s="15"/>
      <c r="GJZ76" s="15"/>
      <c r="GKA76" s="15"/>
      <c r="GKB76" s="15"/>
      <c r="GKC76" s="15"/>
      <c r="GKD76" s="15"/>
      <c r="GKE76" s="15"/>
      <c r="GKF76" s="15"/>
      <c r="GKG76" s="15"/>
      <c r="GKH76" s="15"/>
      <c r="GKI76" s="15"/>
      <c r="GKJ76" s="15"/>
      <c r="GKK76" s="15"/>
      <c r="GKL76" s="15"/>
      <c r="GKM76" s="15"/>
      <c r="GKN76" s="15"/>
      <c r="GKO76" s="15"/>
      <c r="GKP76" s="15"/>
      <c r="GKQ76" s="15"/>
      <c r="GKR76" s="15"/>
      <c r="GKS76" s="15"/>
      <c r="GKT76" s="15"/>
      <c r="GKU76" s="15"/>
      <c r="GKV76" s="15"/>
      <c r="GKW76" s="15"/>
      <c r="GKX76" s="15"/>
      <c r="GKY76" s="15"/>
      <c r="GKZ76" s="15"/>
      <c r="GLA76" s="15"/>
      <c r="GLB76" s="15"/>
      <c r="GLC76" s="15"/>
      <c r="GLD76" s="15"/>
      <c r="GLE76" s="15"/>
      <c r="GLF76" s="15"/>
      <c r="GLG76" s="15"/>
      <c r="GLH76" s="15"/>
      <c r="GLI76" s="15"/>
      <c r="GLJ76" s="15"/>
      <c r="GLK76" s="15"/>
      <c r="GLL76" s="15"/>
      <c r="GLM76" s="15"/>
      <c r="GLN76" s="15"/>
      <c r="GLO76" s="15"/>
      <c r="GLP76" s="15"/>
      <c r="GLQ76" s="15"/>
      <c r="GLR76" s="15"/>
      <c r="GLS76" s="15"/>
      <c r="GLT76" s="15"/>
      <c r="GLU76" s="15"/>
      <c r="GLV76" s="15"/>
      <c r="GLW76" s="15"/>
      <c r="GLX76" s="15"/>
      <c r="GLY76" s="15"/>
      <c r="GLZ76" s="15"/>
      <c r="GMA76" s="15"/>
      <c r="GMB76" s="15"/>
      <c r="GMC76" s="15"/>
      <c r="GMD76" s="15"/>
      <c r="GME76" s="15"/>
      <c r="GMF76" s="15"/>
      <c r="GMG76" s="15"/>
      <c r="GMH76" s="15"/>
      <c r="GMI76" s="15"/>
      <c r="GMJ76" s="15"/>
      <c r="GMK76" s="15"/>
      <c r="GML76" s="15"/>
      <c r="GMM76" s="15"/>
      <c r="GMN76" s="15"/>
      <c r="GMO76" s="15"/>
      <c r="GMP76" s="15"/>
      <c r="GMQ76" s="15"/>
      <c r="GMR76" s="15"/>
      <c r="GMS76" s="15"/>
      <c r="GMT76" s="15"/>
      <c r="GMU76" s="15"/>
      <c r="GMV76" s="15"/>
      <c r="GMW76" s="15"/>
      <c r="GMX76" s="15"/>
      <c r="GMY76" s="15"/>
      <c r="GMZ76" s="15"/>
      <c r="GNA76" s="15"/>
      <c r="GNB76" s="15"/>
      <c r="GNC76" s="15"/>
      <c r="GND76" s="15"/>
      <c r="GNE76" s="15"/>
      <c r="GNF76" s="15"/>
      <c r="GNG76" s="15"/>
      <c r="GNH76" s="15"/>
      <c r="GNI76" s="15"/>
      <c r="GNJ76" s="15"/>
      <c r="GNK76" s="15"/>
      <c r="GNL76" s="15"/>
      <c r="GNM76" s="15"/>
      <c r="GNN76" s="15"/>
      <c r="GNO76" s="15"/>
      <c r="GNP76" s="15"/>
      <c r="GNQ76" s="15"/>
      <c r="GNR76" s="15"/>
      <c r="GNS76" s="15"/>
      <c r="GNT76" s="15"/>
      <c r="GNU76" s="15"/>
      <c r="GNV76" s="15"/>
      <c r="GNW76" s="15"/>
      <c r="GNX76" s="15"/>
      <c r="GNY76" s="15"/>
      <c r="GNZ76" s="15"/>
      <c r="GOA76" s="15"/>
      <c r="GOB76" s="15"/>
      <c r="GOC76" s="15"/>
      <c r="GOD76" s="15"/>
      <c r="GOE76" s="15"/>
      <c r="GOF76" s="15"/>
      <c r="GOG76" s="15"/>
      <c r="GOH76" s="15"/>
      <c r="GOI76" s="15"/>
      <c r="GOJ76" s="15"/>
      <c r="GOK76" s="15"/>
      <c r="GOL76" s="15"/>
      <c r="GOM76" s="15"/>
      <c r="GON76" s="15"/>
      <c r="GOO76" s="15"/>
      <c r="GOP76" s="15"/>
      <c r="GOQ76" s="15"/>
      <c r="GOR76" s="15"/>
      <c r="GOS76" s="15"/>
      <c r="GOT76" s="15"/>
      <c r="GOU76" s="15"/>
      <c r="GOV76" s="15"/>
      <c r="GOW76" s="15"/>
      <c r="GOX76" s="15"/>
      <c r="GOY76" s="15"/>
      <c r="GOZ76" s="15"/>
      <c r="GPA76" s="15"/>
      <c r="GPB76" s="15"/>
      <c r="GPC76" s="15"/>
      <c r="GPD76" s="15"/>
      <c r="GPE76" s="15"/>
      <c r="GPF76" s="15"/>
      <c r="GPG76" s="15"/>
      <c r="GPH76" s="15"/>
      <c r="GPI76" s="15"/>
      <c r="GPJ76" s="15"/>
      <c r="GPK76" s="15"/>
      <c r="GPL76" s="15"/>
      <c r="GPM76" s="15"/>
      <c r="GPN76" s="15"/>
      <c r="GPO76" s="15"/>
      <c r="GPP76" s="15"/>
      <c r="GPQ76" s="15"/>
      <c r="GPR76" s="15"/>
      <c r="GPS76" s="15"/>
      <c r="GPT76" s="15"/>
      <c r="GPU76" s="15"/>
      <c r="GPV76" s="15"/>
      <c r="GPW76" s="15"/>
      <c r="GPX76" s="15"/>
      <c r="GPY76" s="15"/>
      <c r="GPZ76" s="15"/>
      <c r="GQA76" s="15"/>
      <c r="GQB76" s="15"/>
      <c r="GQC76" s="15"/>
      <c r="GQD76" s="15"/>
      <c r="GQE76" s="15"/>
      <c r="GQF76" s="15"/>
      <c r="GQG76" s="15"/>
      <c r="GQH76" s="15"/>
      <c r="GQI76" s="15"/>
      <c r="GQJ76" s="15"/>
      <c r="GQK76" s="15"/>
      <c r="GQL76" s="15"/>
      <c r="GQM76" s="15"/>
      <c r="GQN76" s="15"/>
      <c r="GQO76" s="15"/>
      <c r="GQP76" s="15"/>
      <c r="GQQ76" s="15"/>
      <c r="GQR76" s="15"/>
      <c r="GQS76" s="15"/>
      <c r="GQT76" s="15"/>
      <c r="GQU76" s="15"/>
      <c r="GQV76" s="15"/>
      <c r="GQW76" s="15"/>
      <c r="GQX76" s="15"/>
      <c r="GQY76" s="15"/>
      <c r="GQZ76" s="15"/>
      <c r="GRA76" s="15"/>
      <c r="GRB76" s="15"/>
      <c r="GRC76" s="15"/>
      <c r="GRD76" s="15"/>
      <c r="GRE76" s="15"/>
      <c r="GRF76" s="15"/>
      <c r="GRG76" s="15"/>
      <c r="GRH76" s="15"/>
      <c r="GRI76" s="15"/>
      <c r="GRJ76" s="15"/>
      <c r="GRK76" s="15"/>
      <c r="GRL76" s="15"/>
      <c r="GRM76" s="15"/>
      <c r="GRN76" s="15"/>
      <c r="GRO76" s="15"/>
      <c r="GRP76" s="15"/>
      <c r="GRQ76" s="15"/>
      <c r="GRR76" s="15"/>
      <c r="GRS76" s="15"/>
      <c r="GRT76" s="15"/>
      <c r="GRU76" s="15"/>
      <c r="GRV76" s="15"/>
      <c r="GRW76" s="15"/>
      <c r="GRX76" s="15"/>
      <c r="GRY76" s="15"/>
      <c r="GRZ76" s="15"/>
      <c r="GSA76" s="15"/>
      <c r="GSB76" s="15"/>
      <c r="GSC76" s="15"/>
      <c r="GSD76" s="15"/>
      <c r="GSE76" s="15"/>
      <c r="GSF76" s="15"/>
      <c r="GSG76" s="15"/>
      <c r="GSH76" s="15"/>
      <c r="GSI76" s="15"/>
      <c r="GSJ76" s="15"/>
      <c r="GSK76" s="15"/>
      <c r="GSL76" s="15"/>
      <c r="GSM76" s="15"/>
      <c r="GSN76" s="15"/>
      <c r="GSO76" s="15"/>
      <c r="GSP76" s="15"/>
      <c r="GSQ76" s="15"/>
      <c r="GSR76" s="15"/>
      <c r="GSS76" s="15"/>
      <c r="GST76" s="15"/>
      <c r="GSU76" s="15"/>
      <c r="GSV76" s="15"/>
      <c r="GSW76" s="15"/>
      <c r="GSX76" s="15"/>
      <c r="GSY76" s="15"/>
      <c r="GSZ76" s="15"/>
      <c r="GTA76" s="15"/>
      <c r="GTB76" s="15"/>
      <c r="GTC76" s="15"/>
      <c r="GTD76" s="15"/>
      <c r="GTE76" s="15"/>
      <c r="GTF76" s="15"/>
      <c r="GTG76" s="15"/>
      <c r="GTH76" s="15"/>
      <c r="GTI76" s="15"/>
      <c r="GTJ76" s="15"/>
      <c r="GTK76" s="15"/>
      <c r="GTL76" s="15"/>
      <c r="GTM76" s="15"/>
      <c r="GTN76" s="15"/>
      <c r="GTO76" s="15"/>
      <c r="GTP76" s="15"/>
      <c r="GTQ76" s="15"/>
      <c r="GTR76" s="15"/>
      <c r="GTS76" s="15"/>
      <c r="GTT76" s="15"/>
      <c r="GTU76" s="15"/>
      <c r="GTV76" s="15"/>
      <c r="GTW76" s="15"/>
      <c r="GTX76" s="15"/>
      <c r="GTY76" s="15"/>
      <c r="GTZ76" s="15"/>
      <c r="GUA76" s="15"/>
      <c r="GUB76" s="15"/>
      <c r="GUC76" s="15"/>
      <c r="GUD76" s="15"/>
      <c r="GUE76" s="15"/>
      <c r="GUF76" s="15"/>
      <c r="GUG76" s="15"/>
      <c r="GUH76" s="15"/>
      <c r="GUI76" s="15"/>
      <c r="GUJ76" s="15"/>
      <c r="GUK76" s="15"/>
      <c r="GUL76" s="15"/>
      <c r="GUM76" s="15"/>
      <c r="GUN76" s="15"/>
      <c r="GUO76" s="15"/>
      <c r="GUP76" s="15"/>
      <c r="GUQ76" s="15"/>
      <c r="GUR76" s="15"/>
      <c r="GUS76" s="15"/>
      <c r="GUT76" s="15"/>
      <c r="GUU76" s="15"/>
      <c r="GUV76" s="15"/>
      <c r="GUW76" s="15"/>
      <c r="GUX76" s="15"/>
      <c r="GUY76" s="15"/>
      <c r="GUZ76" s="15"/>
      <c r="GVA76" s="15"/>
      <c r="GVB76" s="15"/>
      <c r="GVC76" s="15"/>
      <c r="GVD76" s="15"/>
      <c r="GVE76" s="15"/>
      <c r="GVF76" s="15"/>
      <c r="GVG76" s="15"/>
      <c r="GVH76" s="15"/>
      <c r="GVI76" s="15"/>
      <c r="GVJ76" s="15"/>
      <c r="GVK76" s="15"/>
      <c r="GVL76" s="15"/>
      <c r="GVM76" s="15"/>
      <c r="GVN76" s="15"/>
      <c r="GVO76" s="15"/>
      <c r="GVP76" s="15"/>
      <c r="GVQ76" s="15"/>
      <c r="GVR76" s="15"/>
      <c r="GVS76" s="15"/>
      <c r="GVT76" s="15"/>
      <c r="GVU76" s="15"/>
      <c r="GVV76" s="15"/>
      <c r="GVW76" s="15"/>
      <c r="GVX76" s="15"/>
      <c r="GVY76" s="15"/>
      <c r="GVZ76" s="15"/>
      <c r="GWA76" s="15"/>
      <c r="GWB76" s="15"/>
      <c r="GWC76" s="15"/>
      <c r="GWD76" s="15"/>
      <c r="GWE76" s="15"/>
      <c r="GWF76" s="15"/>
      <c r="GWG76" s="15"/>
      <c r="GWH76" s="15"/>
      <c r="GWI76" s="15"/>
      <c r="GWJ76" s="15"/>
      <c r="GWK76" s="15"/>
      <c r="GWL76" s="15"/>
      <c r="GWM76" s="15"/>
      <c r="GWN76" s="15"/>
      <c r="GWO76" s="15"/>
      <c r="GWP76" s="15"/>
      <c r="GWQ76" s="15"/>
      <c r="GWR76" s="15"/>
      <c r="GWS76" s="15"/>
      <c r="GWT76" s="15"/>
      <c r="GWU76" s="15"/>
      <c r="GWV76" s="15"/>
      <c r="GWW76" s="15"/>
      <c r="GWX76" s="15"/>
      <c r="GWY76" s="15"/>
      <c r="GWZ76" s="15"/>
      <c r="GXA76" s="15"/>
      <c r="GXB76" s="15"/>
      <c r="GXC76" s="15"/>
      <c r="GXD76" s="15"/>
      <c r="GXE76" s="15"/>
      <c r="GXF76" s="15"/>
      <c r="GXG76" s="15"/>
      <c r="GXH76" s="15"/>
      <c r="GXI76" s="15"/>
      <c r="GXJ76" s="15"/>
      <c r="GXK76" s="15"/>
      <c r="GXL76" s="15"/>
      <c r="GXM76" s="15"/>
      <c r="GXN76" s="15"/>
      <c r="GXO76" s="15"/>
      <c r="GXP76" s="15"/>
      <c r="GXQ76" s="15"/>
      <c r="GXR76" s="15"/>
      <c r="GXS76" s="15"/>
      <c r="GXT76" s="15"/>
      <c r="GXU76" s="15"/>
      <c r="GXV76" s="15"/>
      <c r="GXW76" s="15"/>
      <c r="GXX76" s="15"/>
      <c r="GXY76" s="15"/>
      <c r="GXZ76" s="15"/>
      <c r="GYA76" s="15"/>
      <c r="GYB76" s="15"/>
      <c r="GYC76" s="15"/>
      <c r="GYD76" s="15"/>
      <c r="GYE76" s="15"/>
      <c r="GYF76" s="15"/>
      <c r="GYG76" s="15"/>
      <c r="GYH76" s="15"/>
      <c r="GYI76" s="15"/>
      <c r="GYJ76" s="15"/>
      <c r="GYK76" s="15"/>
      <c r="GYL76" s="15"/>
      <c r="GYM76" s="15"/>
      <c r="GYN76" s="15"/>
      <c r="GYO76" s="15"/>
      <c r="GYP76" s="15"/>
      <c r="GYQ76" s="15"/>
      <c r="GYR76" s="15"/>
      <c r="GYS76" s="15"/>
      <c r="GYT76" s="15"/>
      <c r="GYU76" s="15"/>
      <c r="GYV76" s="15"/>
      <c r="GYW76" s="15"/>
      <c r="GYX76" s="15"/>
      <c r="GYY76" s="15"/>
      <c r="GYZ76" s="15"/>
      <c r="GZA76" s="15"/>
      <c r="GZB76" s="15"/>
      <c r="GZC76" s="15"/>
      <c r="GZD76" s="15"/>
      <c r="GZE76" s="15"/>
      <c r="GZF76" s="15"/>
      <c r="GZG76" s="15"/>
      <c r="GZH76" s="15"/>
      <c r="GZI76" s="15"/>
      <c r="GZJ76" s="15"/>
      <c r="GZK76" s="15"/>
      <c r="GZL76" s="15"/>
      <c r="GZM76" s="15"/>
      <c r="GZN76" s="15"/>
      <c r="GZO76" s="15"/>
      <c r="GZP76" s="15"/>
      <c r="GZQ76" s="15"/>
      <c r="GZR76" s="15"/>
      <c r="GZS76" s="15"/>
      <c r="GZT76" s="15"/>
      <c r="GZU76" s="15"/>
      <c r="GZV76" s="15"/>
      <c r="GZW76" s="15"/>
      <c r="GZX76" s="15"/>
      <c r="GZY76" s="15"/>
      <c r="GZZ76" s="15"/>
      <c r="HAA76" s="15"/>
      <c r="HAB76" s="15"/>
      <c r="HAC76" s="15"/>
      <c r="HAD76" s="15"/>
      <c r="HAE76" s="15"/>
      <c r="HAF76" s="15"/>
      <c r="HAG76" s="15"/>
      <c r="HAH76" s="15"/>
      <c r="HAI76" s="15"/>
      <c r="HAJ76" s="15"/>
      <c r="HAK76" s="15"/>
      <c r="HAL76" s="15"/>
      <c r="HAM76" s="15"/>
      <c r="HAN76" s="15"/>
      <c r="HAO76" s="15"/>
      <c r="HAP76" s="15"/>
      <c r="HAQ76" s="15"/>
      <c r="HAR76" s="15"/>
      <c r="HAS76" s="15"/>
      <c r="HAT76" s="15"/>
      <c r="HAU76" s="15"/>
      <c r="HAV76" s="15"/>
      <c r="HAW76" s="15"/>
      <c r="HAX76" s="15"/>
      <c r="HAY76" s="15"/>
      <c r="HAZ76" s="15"/>
      <c r="HBA76" s="15"/>
      <c r="HBB76" s="15"/>
      <c r="HBC76" s="15"/>
      <c r="HBD76" s="15"/>
      <c r="HBE76" s="15"/>
      <c r="HBF76" s="15"/>
      <c r="HBG76" s="15"/>
      <c r="HBH76" s="15"/>
      <c r="HBI76" s="15"/>
      <c r="HBJ76" s="15"/>
      <c r="HBK76" s="15"/>
      <c r="HBL76" s="15"/>
      <c r="HBM76" s="15"/>
      <c r="HBN76" s="15"/>
      <c r="HBO76" s="15"/>
      <c r="HBP76" s="15"/>
      <c r="HBQ76" s="15"/>
      <c r="HBR76" s="15"/>
      <c r="HBS76" s="15"/>
      <c r="HBT76" s="15"/>
      <c r="HBU76" s="15"/>
      <c r="HBV76" s="15"/>
      <c r="HBW76" s="15"/>
      <c r="HBX76" s="15"/>
      <c r="HBY76" s="15"/>
      <c r="HBZ76" s="15"/>
      <c r="HCA76" s="15"/>
      <c r="HCB76" s="15"/>
      <c r="HCC76" s="15"/>
      <c r="HCD76" s="15"/>
      <c r="HCE76" s="15"/>
      <c r="HCF76" s="15"/>
      <c r="HCG76" s="15"/>
      <c r="HCH76" s="15"/>
      <c r="HCI76" s="15"/>
      <c r="HCJ76" s="15"/>
      <c r="HCK76" s="15"/>
      <c r="HCL76" s="15"/>
      <c r="HCM76" s="15"/>
      <c r="HCN76" s="15"/>
      <c r="HCO76" s="15"/>
      <c r="HCP76" s="15"/>
      <c r="HCQ76" s="15"/>
      <c r="HCR76" s="15"/>
      <c r="HCS76" s="15"/>
      <c r="HCT76" s="15"/>
      <c r="HCU76" s="15"/>
      <c r="HCV76" s="15"/>
      <c r="HCW76" s="15"/>
      <c r="HCX76" s="15"/>
      <c r="HCY76" s="15"/>
      <c r="HCZ76" s="15"/>
      <c r="HDA76" s="15"/>
      <c r="HDB76" s="15"/>
      <c r="HDC76" s="15"/>
      <c r="HDD76" s="15"/>
      <c r="HDE76" s="15"/>
      <c r="HDF76" s="15"/>
      <c r="HDG76" s="15"/>
      <c r="HDH76" s="15"/>
      <c r="HDI76" s="15"/>
      <c r="HDJ76" s="15"/>
      <c r="HDK76" s="15"/>
      <c r="HDL76" s="15"/>
      <c r="HDM76" s="15"/>
      <c r="HDN76" s="15"/>
      <c r="HDO76" s="15"/>
      <c r="HDP76" s="15"/>
      <c r="HDQ76" s="15"/>
      <c r="HDR76" s="15"/>
      <c r="HDS76" s="15"/>
      <c r="HDT76" s="15"/>
      <c r="HDU76" s="15"/>
      <c r="HDV76" s="15"/>
      <c r="HDW76" s="15"/>
      <c r="HDX76" s="15"/>
      <c r="HDY76" s="15"/>
      <c r="HDZ76" s="15"/>
      <c r="HEA76" s="15"/>
      <c r="HEB76" s="15"/>
      <c r="HEC76" s="15"/>
      <c r="HED76" s="15"/>
      <c r="HEE76" s="15"/>
      <c r="HEF76" s="15"/>
      <c r="HEG76" s="15"/>
      <c r="HEH76" s="15"/>
      <c r="HEI76" s="15"/>
      <c r="HEJ76" s="15"/>
      <c r="HEK76" s="15"/>
      <c r="HEL76" s="15"/>
      <c r="HEM76" s="15"/>
      <c r="HEN76" s="15"/>
      <c r="HEO76" s="15"/>
      <c r="HEP76" s="15"/>
      <c r="HEQ76" s="15"/>
      <c r="HER76" s="15"/>
      <c r="HES76" s="15"/>
      <c r="HET76" s="15"/>
      <c r="HEU76" s="15"/>
      <c r="HEV76" s="15"/>
      <c r="HEW76" s="15"/>
      <c r="HEX76" s="15"/>
      <c r="HEY76" s="15"/>
      <c r="HEZ76" s="15"/>
      <c r="HFA76" s="15"/>
      <c r="HFB76" s="15"/>
      <c r="HFC76" s="15"/>
      <c r="HFD76" s="15"/>
      <c r="HFE76" s="15"/>
      <c r="HFF76" s="15"/>
      <c r="HFG76" s="15"/>
      <c r="HFH76" s="15"/>
      <c r="HFI76" s="15"/>
      <c r="HFJ76" s="15"/>
      <c r="HFK76" s="15"/>
      <c r="HFL76" s="15"/>
      <c r="HFM76" s="15"/>
      <c r="HFN76" s="15"/>
      <c r="HFO76" s="15"/>
      <c r="HFP76" s="15"/>
      <c r="HFQ76" s="15"/>
      <c r="HFR76" s="15"/>
      <c r="HFS76" s="15"/>
      <c r="HFT76" s="15"/>
      <c r="HFU76" s="15"/>
      <c r="HFV76" s="15"/>
      <c r="HFW76" s="15"/>
      <c r="HFX76" s="15"/>
      <c r="HFY76" s="15"/>
      <c r="HFZ76" s="15"/>
      <c r="HGA76" s="15"/>
      <c r="HGB76" s="15"/>
      <c r="HGC76" s="15"/>
      <c r="HGD76" s="15"/>
      <c r="HGE76" s="15"/>
      <c r="HGF76" s="15"/>
      <c r="HGG76" s="15"/>
      <c r="HGH76" s="15"/>
      <c r="HGI76" s="15"/>
      <c r="HGJ76" s="15"/>
      <c r="HGK76" s="15"/>
      <c r="HGL76" s="15"/>
      <c r="HGM76" s="15"/>
      <c r="HGN76" s="15"/>
      <c r="HGO76" s="15"/>
      <c r="HGP76" s="15"/>
      <c r="HGQ76" s="15"/>
      <c r="HGR76" s="15"/>
      <c r="HGS76" s="15"/>
      <c r="HGT76" s="15"/>
      <c r="HGU76" s="15"/>
      <c r="HGV76" s="15"/>
      <c r="HGW76" s="15"/>
      <c r="HGX76" s="15"/>
      <c r="HGY76" s="15"/>
      <c r="HGZ76" s="15"/>
      <c r="HHA76" s="15"/>
      <c r="HHB76" s="15"/>
      <c r="HHC76" s="15"/>
      <c r="HHD76" s="15"/>
      <c r="HHE76" s="15"/>
      <c r="HHF76" s="15"/>
      <c r="HHG76" s="15"/>
      <c r="HHH76" s="15"/>
      <c r="HHI76" s="15"/>
      <c r="HHJ76" s="15"/>
      <c r="HHK76" s="15"/>
      <c r="HHL76" s="15"/>
      <c r="HHM76" s="15"/>
      <c r="HHN76" s="15"/>
      <c r="HHO76" s="15"/>
      <c r="HHP76" s="15"/>
      <c r="HHQ76" s="15"/>
      <c r="HHR76" s="15"/>
      <c r="HHS76" s="15"/>
      <c r="HHT76" s="15"/>
      <c r="HHU76" s="15"/>
      <c r="HHV76" s="15"/>
      <c r="HHW76" s="15"/>
      <c r="HHX76" s="15"/>
      <c r="HHY76" s="15"/>
      <c r="HHZ76" s="15"/>
      <c r="HIA76" s="15"/>
      <c r="HIB76" s="15"/>
      <c r="HIC76" s="15"/>
      <c r="HID76" s="15"/>
      <c r="HIE76" s="15"/>
      <c r="HIF76" s="15"/>
      <c r="HIG76" s="15"/>
      <c r="HIH76" s="15"/>
      <c r="HII76" s="15"/>
      <c r="HIJ76" s="15"/>
      <c r="HIK76" s="15"/>
      <c r="HIL76" s="15"/>
      <c r="HIM76" s="15"/>
      <c r="HIN76" s="15"/>
      <c r="HIO76" s="15"/>
      <c r="HIP76" s="15"/>
      <c r="HIQ76" s="15"/>
      <c r="HIR76" s="15"/>
      <c r="HIS76" s="15"/>
      <c r="HIT76" s="15"/>
      <c r="HIU76" s="15"/>
      <c r="HIV76" s="15"/>
      <c r="HIW76" s="15"/>
      <c r="HIX76" s="15"/>
      <c r="HIY76" s="15"/>
      <c r="HIZ76" s="15"/>
      <c r="HJA76" s="15"/>
      <c r="HJB76" s="15"/>
      <c r="HJC76" s="15"/>
      <c r="HJD76" s="15"/>
      <c r="HJE76" s="15"/>
      <c r="HJF76" s="15"/>
      <c r="HJG76" s="15"/>
      <c r="HJH76" s="15"/>
      <c r="HJI76" s="15"/>
      <c r="HJJ76" s="15"/>
      <c r="HJK76" s="15"/>
      <c r="HJL76" s="15"/>
      <c r="HJM76" s="15"/>
      <c r="HJN76" s="15"/>
      <c r="HJO76" s="15"/>
      <c r="HJP76" s="15"/>
      <c r="HJQ76" s="15"/>
      <c r="HJR76" s="15"/>
      <c r="HJS76" s="15"/>
      <c r="HJT76" s="15"/>
      <c r="HJU76" s="15"/>
      <c r="HJV76" s="15"/>
      <c r="HJW76" s="15"/>
      <c r="HJX76" s="15"/>
      <c r="HJY76" s="15"/>
      <c r="HJZ76" s="15"/>
      <c r="HKA76" s="15"/>
      <c r="HKB76" s="15"/>
      <c r="HKC76" s="15"/>
      <c r="HKD76" s="15"/>
      <c r="HKE76" s="15"/>
      <c r="HKF76" s="15"/>
      <c r="HKG76" s="15"/>
      <c r="HKH76" s="15"/>
      <c r="HKI76" s="15"/>
      <c r="HKJ76" s="15"/>
      <c r="HKK76" s="15"/>
      <c r="HKL76" s="15"/>
      <c r="HKM76" s="15"/>
      <c r="HKN76" s="15"/>
      <c r="HKO76" s="15"/>
      <c r="HKP76" s="15"/>
      <c r="HKQ76" s="15"/>
      <c r="HKR76" s="15"/>
      <c r="HKS76" s="15"/>
      <c r="HKT76" s="15"/>
      <c r="HKU76" s="15"/>
      <c r="HKV76" s="15"/>
      <c r="HKW76" s="15"/>
      <c r="HKX76" s="15"/>
      <c r="HKY76" s="15"/>
      <c r="HKZ76" s="15"/>
      <c r="HLA76" s="15"/>
      <c r="HLB76" s="15"/>
      <c r="HLC76" s="15"/>
      <c r="HLD76" s="15"/>
      <c r="HLE76" s="15"/>
      <c r="HLF76" s="15"/>
      <c r="HLG76" s="15"/>
      <c r="HLH76" s="15"/>
      <c r="HLI76" s="15"/>
      <c r="HLJ76" s="15"/>
      <c r="HLK76" s="15"/>
      <c r="HLL76" s="15"/>
      <c r="HLM76" s="15"/>
      <c r="HLN76" s="15"/>
      <c r="HLO76" s="15"/>
      <c r="HLP76" s="15"/>
      <c r="HLQ76" s="15"/>
      <c r="HLR76" s="15"/>
      <c r="HLS76" s="15"/>
      <c r="HLT76" s="15"/>
      <c r="HLU76" s="15"/>
      <c r="HLV76" s="15"/>
      <c r="HLW76" s="15"/>
      <c r="HLX76" s="15"/>
      <c r="HLY76" s="15"/>
      <c r="HLZ76" s="15"/>
      <c r="HMA76" s="15"/>
      <c r="HMB76" s="15"/>
      <c r="HMC76" s="15"/>
      <c r="HMD76" s="15"/>
      <c r="HME76" s="15"/>
      <c r="HMF76" s="15"/>
      <c r="HMG76" s="15"/>
      <c r="HMH76" s="15"/>
      <c r="HMI76" s="15"/>
      <c r="HMJ76" s="15"/>
      <c r="HMK76" s="15"/>
      <c r="HML76" s="15"/>
      <c r="HMM76" s="15"/>
      <c r="HMN76" s="15"/>
      <c r="HMO76" s="15"/>
      <c r="HMP76" s="15"/>
      <c r="HMQ76" s="15"/>
      <c r="HMR76" s="15"/>
      <c r="HMS76" s="15"/>
      <c r="HMT76" s="15"/>
      <c r="HMU76" s="15"/>
      <c r="HMV76" s="15"/>
      <c r="HMW76" s="15"/>
      <c r="HMX76" s="15"/>
      <c r="HMY76" s="15"/>
      <c r="HMZ76" s="15"/>
      <c r="HNA76" s="15"/>
      <c r="HNB76" s="15"/>
      <c r="HNC76" s="15"/>
      <c r="HND76" s="15"/>
      <c r="HNE76" s="15"/>
      <c r="HNF76" s="15"/>
      <c r="HNG76" s="15"/>
      <c r="HNH76" s="15"/>
      <c r="HNI76" s="15"/>
      <c r="HNJ76" s="15"/>
      <c r="HNK76" s="15"/>
      <c r="HNL76" s="15"/>
      <c r="HNM76" s="15"/>
      <c r="HNN76" s="15"/>
      <c r="HNO76" s="15"/>
      <c r="HNP76" s="15"/>
      <c r="HNQ76" s="15"/>
      <c r="HNR76" s="15"/>
      <c r="HNS76" s="15"/>
      <c r="HNT76" s="15"/>
      <c r="HNU76" s="15"/>
      <c r="HNV76" s="15"/>
      <c r="HNW76" s="15"/>
      <c r="HNX76" s="15"/>
      <c r="HNY76" s="15"/>
      <c r="HNZ76" s="15"/>
      <c r="HOA76" s="15"/>
      <c r="HOB76" s="15"/>
      <c r="HOC76" s="15"/>
      <c r="HOD76" s="15"/>
      <c r="HOE76" s="15"/>
      <c r="HOF76" s="15"/>
      <c r="HOG76" s="15"/>
      <c r="HOH76" s="15"/>
      <c r="HOI76" s="15"/>
      <c r="HOJ76" s="15"/>
      <c r="HOK76" s="15"/>
      <c r="HOL76" s="15"/>
      <c r="HOM76" s="15"/>
      <c r="HON76" s="15"/>
      <c r="HOO76" s="15"/>
      <c r="HOP76" s="15"/>
      <c r="HOQ76" s="15"/>
      <c r="HOR76" s="15"/>
      <c r="HOS76" s="15"/>
      <c r="HOT76" s="15"/>
      <c r="HOU76" s="15"/>
      <c r="HOV76" s="15"/>
      <c r="HOW76" s="15"/>
      <c r="HOX76" s="15"/>
      <c r="HOY76" s="15"/>
      <c r="HOZ76" s="15"/>
      <c r="HPA76" s="15"/>
      <c r="HPB76" s="15"/>
      <c r="HPC76" s="15"/>
      <c r="HPD76" s="15"/>
      <c r="HPE76" s="15"/>
      <c r="HPF76" s="15"/>
      <c r="HPG76" s="15"/>
      <c r="HPH76" s="15"/>
      <c r="HPI76" s="15"/>
      <c r="HPJ76" s="15"/>
      <c r="HPK76" s="15"/>
      <c r="HPL76" s="15"/>
      <c r="HPM76" s="15"/>
      <c r="HPN76" s="15"/>
      <c r="HPO76" s="15"/>
      <c r="HPP76" s="15"/>
      <c r="HPQ76" s="15"/>
      <c r="HPR76" s="15"/>
      <c r="HPS76" s="15"/>
      <c r="HPT76" s="15"/>
      <c r="HPU76" s="15"/>
      <c r="HPV76" s="15"/>
      <c r="HPW76" s="15"/>
      <c r="HPX76" s="15"/>
      <c r="HPY76" s="15"/>
      <c r="HPZ76" s="15"/>
      <c r="HQA76" s="15"/>
      <c r="HQB76" s="15"/>
      <c r="HQC76" s="15"/>
      <c r="HQD76" s="15"/>
      <c r="HQE76" s="15"/>
      <c r="HQF76" s="15"/>
      <c r="HQG76" s="15"/>
      <c r="HQH76" s="15"/>
      <c r="HQI76" s="15"/>
      <c r="HQJ76" s="15"/>
      <c r="HQK76" s="15"/>
      <c r="HQL76" s="15"/>
      <c r="HQM76" s="15"/>
      <c r="HQN76" s="15"/>
      <c r="HQO76" s="15"/>
      <c r="HQP76" s="15"/>
      <c r="HQQ76" s="15"/>
      <c r="HQR76" s="15"/>
      <c r="HQS76" s="15"/>
      <c r="HQT76" s="15"/>
      <c r="HQU76" s="15"/>
      <c r="HQV76" s="15"/>
      <c r="HQW76" s="15"/>
      <c r="HQX76" s="15"/>
      <c r="HQY76" s="15"/>
      <c r="HQZ76" s="15"/>
      <c r="HRA76" s="15"/>
      <c r="HRB76" s="15"/>
      <c r="HRC76" s="15"/>
      <c r="HRD76" s="15"/>
      <c r="HRE76" s="15"/>
      <c r="HRF76" s="15"/>
      <c r="HRG76" s="15"/>
      <c r="HRH76" s="15"/>
      <c r="HRI76" s="15"/>
      <c r="HRJ76" s="15"/>
      <c r="HRK76" s="15"/>
      <c r="HRL76" s="15"/>
      <c r="HRM76" s="15"/>
      <c r="HRN76" s="15"/>
      <c r="HRO76" s="15"/>
      <c r="HRP76" s="15"/>
      <c r="HRQ76" s="15"/>
      <c r="HRR76" s="15"/>
      <c r="HRS76" s="15"/>
      <c r="HRT76" s="15"/>
      <c r="HRU76" s="15"/>
      <c r="HRV76" s="15"/>
      <c r="HRW76" s="15"/>
      <c r="HRX76" s="15"/>
      <c r="HRY76" s="15"/>
      <c r="HRZ76" s="15"/>
      <c r="HSA76" s="15"/>
      <c r="HSB76" s="15"/>
      <c r="HSC76" s="15"/>
      <c r="HSD76" s="15"/>
      <c r="HSE76" s="15"/>
      <c r="HSF76" s="15"/>
      <c r="HSG76" s="15"/>
      <c r="HSH76" s="15"/>
      <c r="HSI76" s="15"/>
      <c r="HSJ76" s="15"/>
      <c r="HSK76" s="15"/>
      <c r="HSL76" s="15"/>
      <c r="HSM76" s="15"/>
      <c r="HSN76" s="15"/>
      <c r="HSO76" s="15"/>
      <c r="HSP76" s="15"/>
      <c r="HSQ76" s="15"/>
      <c r="HSR76" s="15"/>
      <c r="HSS76" s="15"/>
      <c r="HST76" s="15"/>
      <c r="HSU76" s="15"/>
      <c r="HSV76" s="15"/>
      <c r="HSW76" s="15"/>
      <c r="HSX76" s="15"/>
      <c r="HSY76" s="15"/>
      <c r="HSZ76" s="15"/>
      <c r="HTA76" s="15"/>
      <c r="HTB76" s="15"/>
      <c r="HTC76" s="15"/>
      <c r="HTD76" s="15"/>
      <c r="HTE76" s="15"/>
      <c r="HTF76" s="15"/>
      <c r="HTG76" s="15"/>
      <c r="HTH76" s="15"/>
      <c r="HTI76" s="15"/>
      <c r="HTJ76" s="15"/>
      <c r="HTK76" s="15"/>
      <c r="HTL76" s="15"/>
      <c r="HTM76" s="15"/>
      <c r="HTN76" s="15"/>
      <c r="HTO76" s="15"/>
      <c r="HTP76" s="15"/>
      <c r="HTQ76" s="15"/>
      <c r="HTR76" s="15"/>
      <c r="HTS76" s="15"/>
      <c r="HTT76" s="15"/>
      <c r="HTU76" s="15"/>
      <c r="HTV76" s="15"/>
      <c r="HTW76" s="15"/>
      <c r="HTX76" s="15"/>
      <c r="HTY76" s="15"/>
      <c r="HTZ76" s="15"/>
      <c r="HUA76" s="15"/>
      <c r="HUB76" s="15"/>
      <c r="HUC76" s="15"/>
      <c r="HUD76" s="15"/>
      <c r="HUE76" s="15"/>
      <c r="HUF76" s="15"/>
      <c r="HUG76" s="15"/>
      <c r="HUH76" s="15"/>
      <c r="HUI76" s="15"/>
      <c r="HUJ76" s="15"/>
      <c r="HUK76" s="15"/>
      <c r="HUL76" s="15"/>
      <c r="HUM76" s="15"/>
      <c r="HUN76" s="15"/>
      <c r="HUO76" s="15"/>
      <c r="HUP76" s="15"/>
      <c r="HUQ76" s="15"/>
      <c r="HUR76" s="15"/>
      <c r="HUS76" s="15"/>
      <c r="HUT76" s="15"/>
      <c r="HUU76" s="15"/>
      <c r="HUV76" s="15"/>
      <c r="HUW76" s="15"/>
      <c r="HUX76" s="15"/>
      <c r="HUY76" s="15"/>
      <c r="HUZ76" s="15"/>
      <c r="HVA76" s="15"/>
      <c r="HVB76" s="15"/>
      <c r="HVC76" s="15"/>
      <c r="HVD76" s="15"/>
      <c r="HVE76" s="15"/>
      <c r="HVF76" s="15"/>
      <c r="HVG76" s="15"/>
      <c r="HVH76" s="15"/>
      <c r="HVI76" s="15"/>
      <c r="HVJ76" s="15"/>
      <c r="HVK76" s="15"/>
      <c r="HVL76" s="15"/>
      <c r="HVM76" s="15"/>
      <c r="HVN76" s="15"/>
      <c r="HVO76" s="15"/>
      <c r="HVP76" s="15"/>
      <c r="HVQ76" s="15"/>
      <c r="HVR76" s="15"/>
      <c r="HVS76" s="15"/>
      <c r="HVT76" s="15"/>
      <c r="HVU76" s="15"/>
      <c r="HVV76" s="15"/>
      <c r="HVW76" s="15"/>
      <c r="HVX76" s="15"/>
      <c r="HVY76" s="15"/>
      <c r="HVZ76" s="15"/>
      <c r="HWA76" s="15"/>
      <c r="HWB76" s="15"/>
      <c r="HWC76" s="15"/>
      <c r="HWD76" s="15"/>
      <c r="HWE76" s="15"/>
      <c r="HWF76" s="15"/>
      <c r="HWG76" s="15"/>
      <c r="HWH76" s="15"/>
      <c r="HWI76" s="15"/>
      <c r="HWJ76" s="15"/>
      <c r="HWK76" s="15"/>
      <c r="HWL76" s="15"/>
      <c r="HWM76" s="15"/>
      <c r="HWN76" s="15"/>
      <c r="HWO76" s="15"/>
      <c r="HWP76" s="15"/>
      <c r="HWQ76" s="15"/>
      <c r="HWR76" s="15"/>
      <c r="HWS76" s="15"/>
      <c r="HWT76" s="15"/>
      <c r="HWU76" s="15"/>
      <c r="HWV76" s="15"/>
      <c r="HWW76" s="15"/>
      <c r="HWX76" s="15"/>
      <c r="HWY76" s="15"/>
      <c r="HWZ76" s="15"/>
      <c r="HXA76" s="15"/>
      <c r="HXB76" s="15"/>
      <c r="HXC76" s="15"/>
      <c r="HXD76" s="15"/>
      <c r="HXE76" s="15"/>
      <c r="HXF76" s="15"/>
      <c r="HXG76" s="15"/>
      <c r="HXH76" s="15"/>
      <c r="HXI76" s="15"/>
      <c r="HXJ76" s="15"/>
      <c r="HXK76" s="15"/>
      <c r="HXL76" s="15"/>
      <c r="HXM76" s="15"/>
      <c r="HXN76" s="15"/>
      <c r="HXO76" s="15"/>
      <c r="HXP76" s="15"/>
      <c r="HXQ76" s="15"/>
      <c r="HXR76" s="15"/>
      <c r="HXS76" s="15"/>
      <c r="HXT76" s="15"/>
      <c r="HXU76" s="15"/>
      <c r="HXV76" s="15"/>
      <c r="HXW76" s="15"/>
      <c r="HXX76" s="15"/>
      <c r="HXY76" s="15"/>
      <c r="HXZ76" s="15"/>
      <c r="HYA76" s="15"/>
      <c r="HYB76" s="15"/>
      <c r="HYC76" s="15"/>
      <c r="HYD76" s="15"/>
      <c r="HYE76" s="15"/>
      <c r="HYF76" s="15"/>
      <c r="HYG76" s="15"/>
      <c r="HYH76" s="15"/>
      <c r="HYI76" s="15"/>
      <c r="HYJ76" s="15"/>
      <c r="HYK76" s="15"/>
      <c r="HYL76" s="15"/>
      <c r="HYM76" s="15"/>
      <c r="HYN76" s="15"/>
      <c r="HYO76" s="15"/>
      <c r="HYP76" s="15"/>
      <c r="HYQ76" s="15"/>
      <c r="HYR76" s="15"/>
      <c r="HYS76" s="15"/>
      <c r="HYT76" s="15"/>
      <c r="HYU76" s="15"/>
      <c r="HYV76" s="15"/>
      <c r="HYW76" s="15"/>
      <c r="HYX76" s="15"/>
      <c r="HYY76" s="15"/>
      <c r="HYZ76" s="15"/>
      <c r="HZA76" s="15"/>
      <c r="HZB76" s="15"/>
      <c r="HZC76" s="15"/>
      <c r="HZD76" s="15"/>
      <c r="HZE76" s="15"/>
      <c r="HZF76" s="15"/>
      <c r="HZG76" s="15"/>
      <c r="HZH76" s="15"/>
      <c r="HZI76" s="15"/>
      <c r="HZJ76" s="15"/>
      <c r="HZK76" s="15"/>
      <c r="HZL76" s="15"/>
      <c r="HZM76" s="15"/>
      <c r="HZN76" s="15"/>
      <c r="HZO76" s="15"/>
      <c r="HZP76" s="15"/>
      <c r="HZQ76" s="15"/>
      <c r="HZR76" s="15"/>
      <c r="HZS76" s="15"/>
      <c r="HZT76" s="15"/>
      <c r="HZU76" s="15"/>
      <c r="HZV76" s="15"/>
      <c r="HZW76" s="15"/>
      <c r="HZX76" s="15"/>
      <c r="HZY76" s="15"/>
      <c r="HZZ76" s="15"/>
      <c r="IAA76" s="15"/>
      <c r="IAB76" s="15"/>
      <c r="IAC76" s="15"/>
      <c r="IAD76" s="15"/>
      <c r="IAE76" s="15"/>
      <c r="IAF76" s="15"/>
      <c r="IAG76" s="15"/>
      <c r="IAH76" s="15"/>
      <c r="IAI76" s="15"/>
      <c r="IAJ76" s="15"/>
      <c r="IAK76" s="15"/>
      <c r="IAL76" s="15"/>
      <c r="IAM76" s="15"/>
      <c r="IAN76" s="15"/>
      <c r="IAO76" s="15"/>
      <c r="IAP76" s="15"/>
      <c r="IAQ76" s="15"/>
      <c r="IAR76" s="15"/>
      <c r="IAS76" s="15"/>
      <c r="IAT76" s="15"/>
      <c r="IAU76" s="15"/>
      <c r="IAV76" s="15"/>
      <c r="IAW76" s="15"/>
      <c r="IAX76" s="15"/>
      <c r="IAY76" s="15"/>
      <c r="IAZ76" s="15"/>
      <c r="IBA76" s="15"/>
      <c r="IBB76" s="15"/>
      <c r="IBC76" s="15"/>
      <c r="IBD76" s="15"/>
      <c r="IBE76" s="15"/>
      <c r="IBF76" s="15"/>
      <c r="IBG76" s="15"/>
      <c r="IBH76" s="15"/>
      <c r="IBI76" s="15"/>
      <c r="IBJ76" s="15"/>
      <c r="IBK76" s="15"/>
      <c r="IBL76" s="15"/>
      <c r="IBM76" s="15"/>
      <c r="IBN76" s="15"/>
      <c r="IBO76" s="15"/>
      <c r="IBP76" s="15"/>
      <c r="IBQ76" s="15"/>
      <c r="IBR76" s="15"/>
      <c r="IBS76" s="15"/>
      <c r="IBT76" s="15"/>
      <c r="IBU76" s="15"/>
      <c r="IBV76" s="15"/>
      <c r="IBW76" s="15"/>
      <c r="IBX76" s="15"/>
      <c r="IBY76" s="15"/>
      <c r="IBZ76" s="15"/>
      <c r="ICA76" s="15"/>
      <c r="ICB76" s="15"/>
      <c r="ICC76" s="15"/>
      <c r="ICD76" s="15"/>
      <c r="ICE76" s="15"/>
      <c r="ICF76" s="15"/>
      <c r="ICG76" s="15"/>
      <c r="ICH76" s="15"/>
      <c r="ICI76" s="15"/>
      <c r="ICJ76" s="15"/>
      <c r="ICK76" s="15"/>
      <c r="ICL76" s="15"/>
      <c r="ICM76" s="15"/>
      <c r="ICN76" s="15"/>
      <c r="ICO76" s="15"/>
      <c r="ICP76" s="15"/>
      <c r="ICQ76" s="15"/>
      <c r="ICR76" s="15"/>
      <c r="ICS76" s="15"/>
      <c r="ICT76" s="15"/>
      <c r="ICU76" s="15"/>
      <c r="ICV76" s="15"/>
      <c r="ICW76" s="15"/>
      <c r="ICX76" s="15"/>
      <c r="ICY76" s="15"/>
      <c r="ICZ76" s="15"/>
      <c r="IDA76" s="15"/>
      <c r="IDB76" s="15"/>
      <c r="IDC76" s="15"/>
      <c r="IDD76" s="15"/>
      <c r="IDE76" s="15"/>
      <c r="IDF76" s="15"/>
      <c r="IDG76" s="15"/>
      <c r="IDH76" s="15"/>
      <c r="IDI76" s="15"/>
      <c r="IDJ76" s="15"/>
      <c r="IDK76" s="15"/>
      <c r="IDL76" s="15"/>
      <c r="IDM76" s="15"/>
      <c r="IDN76" s="15"/>
      <c r="IDO76" s="15"/>
      <c r="IDP76" s="15"/>
      <c r="IDQ76" s="15"/>
      <c r="IDR76" s="15"/>
      <c r="IDS76" s="15"/>
      <c r="IDT76" s="15"/>
      <c r="IDU76" s="15"/>
      <c r="IDV76" s="15"/>
      <c r="IDW76" s="15"/>
      <c r="IDX76" s="15"/>
      <c r="IDY76" s="15"/>
      <c r="IDZ76" s="15"/>
      <c r="IEA76" s="15"/>
      <c r="IEB76" s="15"/>
      <c r="IEC76" s="15"/>
      <c r="IED76" s="15"/>
      <c r="IEE76" s="15"/>
      <c r="IEF76" s="15"/>
      <c r="IEG76" s="15"/>
      <c r="IEH76" s="15"/>
      <c r="IEI76" s="15"/>
      <c r="IEJ76" s="15"/>
      <c r="IEK76" s="15"/>
      <c r="IEL76" s="15"/>
      <c r="IEM76" s="15"/>
      <c r="IEN76" s="15"/>
      <c r="IEO76" s="15"/>
      <c r="IEP76" s="15"/>
      <c r="IEQ76" s="15"/>
      <c r="IER76" s="15"/>
      <c r="IES76" s="15"/>
      <c r="IET76" s="15"/>
      <c r="IEU76" s="15"/>
      <c r="IEV76" s="15"/>
      <c r="IEW76" s="15"/>
      <c r="IEX76" s="15"/>
      <c r="IEY76" s="15"/>
      <c r="IEZ76" s="15"/>
      <c r="IFA76" s="15"/>
      <c r="IFB76" s="15"/>
      <c r="IFC76" s="15"/>
      <c r="IFD76" s="15"/>
      <c r="IFE76" s="15"/>
      <c r="IFF76" s="15"/>
      <c r="IFG76" s="15"/>
      <c r="IFH76" s="15"/>
      <c r="IFI76" s="15"/>
      <c r="IFJ76" s="15"/>
      <c r="IFK76" s="15"/>
      <c r="IFL76" s="15"/>
      <c r="IFM76" s="15"/>
      <c r="IFN76" s="15"/>
      <c r="IFO76" s="15"/>
      <c r="IFP76" s="15"/>
      <c r="IFQ76" s="15"/>
      <c r="IFR76" s="15"/>
      <c r="IFS76" s="15"/>
      <c r="IFT76" s="15"/>
      <c r="IFU76" s="15"/>
      <c r="IFV76" s="15"/>
      <c r="IFW76" s="15"/>
      <c r="IFX76" s="15"/>
      <c r="IFY76" s="15"/>
      <c r="IFZ76" s="15"/>
      <c r="IGA76" s="15"/>
      <c r="IGB76" s="15"/>
      <c r="IGC76" s="15"/>
      <c r="IGD76" s="15"/>
      <c r="IGE76" s="15"/>
      <c r="IGF76" s="15"/>
      <c r="IGG76" s="15"/>
      <c r="IGH76" s="15"/>
      <c r="IGI76" s="15"/>
      <c r="IGJ76" s="15"/>
      <c r="IGK76" s="15"/>
      <c r="IGL76" s="15"/>
      <c r="IGM76" s="15"/>
      <c r="IGN76" s="15"/>
      <c r="IGO76" s="15"/>
      <c r="IGP76" s="15"/>
      <c r="IGQ76" s="15"/>
      <c r="IGR76" s="15"/>
      <c r="IGS76" s="15"/>
      <c r="IGT76" s="15"/>
      <c r="IGU76" s="15"/>
      <c r="IGV76" s="15"/>
      <c r="IGW76" s="15"/>
      <c r="IGX76" s="15"/>
      <c r="IGY76" s="15"/>
      <c r="IGZ76" s="15"/>
      <c r="IHA76" s="15"/>
      <c r="IHB76" s="15"/>
      <c r="IHC76" s="15"/>
      <c r="IHD76" s="15"/>
      <c r="IHE76" s="15"/>
      <c r="IHF76" s="15"/>
      <c r="IHG76" s="15"/>
      <c r="IHH76" s="15"/>
      <c r="IHI76" s="15"/>
      <c r="IHJ76" s="15"/>
      <c r="IHK76" s="15"/>
      <c r="IHL76" s="15"/>
      <c r="IHM76" s="15"/>
      <c r="IHN76" s="15"/>
      <c r="IHO76" s="15"/>
      <c r="IHP76" s="15"/>
      <c r="IHQ76" s="15"/>
      <c r="IHR76" s="15"/>
      <c r="IHS76" s="15"/>
      <c r="IHT76" s="15"/>
      <c r="IHU76" s="15"/>
      <c r="IHV76" s="15"/>
      <c r="IHW76" s="15"/>
      <c r="IHX76" s="15"/>
      <c r="IHY76" s="15"/>
      <c r="IHZ76" s="15"/>
      <c r="IIA76" s="15"/>
      <c r="IIB76" s="15"/>
      <c r="IIC76" s="15"/>
      <c r="IID76" s="15"/>
      <c r="IIE76" s="15"/>
      <c r="IIF76" s="15"/>
      <c r="IIG76" s="15"/>
      <c r="IIH76" s="15"/>
      <c r="III76" s="15"/>
      <c r="IIJ76" s="15"/>
      <c r="IIK76" s="15"/>
      <c r="IIL76" s="15"/>
      <c r="IIM76" s="15"/>
      <c r="IIN76" s="15"/>
      <c r="IIO76" s="15"/>
      <c r="IIP76" s="15"/>
      <c r="IIQ76" s="15"/>
      <c r="IIR76" s="15"/>
      <c r="IIS76" s="15"/>
      <c r="IIT76" s="15"/>
      <c r="IIU76" s="15"/>
      <c r="IIV76" s="15"/>
      <c r="IIW76" s="15"/>
      <c r="IIX76" s="15"/>
      <c r="IIY76" s="15"/>
      <c r="IIZ76" s="15"/>
      <c r="IJA76" s="15"/>
      <c r="IJB76" s="15"/>
      <c r="IJC76" s="15"/>
      <c r="IJD76" s="15"/>
      <c r="IJE76" s="15"/>
      <c r="IJF76" s="15"/>
      <c r="IJG76" s="15"/>
      <c r="IJH76" s="15"/>
      <c r="IJI76" s="15"/>
      <c r="IJJ76" s="15"/>
      <c r="IJK76" s="15"/>
      <c r="IJL76" s="15"/>
      <c r="IJM76" s="15"/>
      <c r="IJN76" s="15"/>
      <c r="IJO76" s="15"/>
      <c r="IJP76" s="15"/>
      <c r="IJQ76" s="15"/>
      <c r="IJR76" s="15"/>
      <c r="IJS76" s="15"/>
      <c r="IJT76" s="15"/>
      <c r="IJU76" s="15"/>
      <c r="IJV76" s="15"/>
      <c r="IJW76" s="15"/>
      <c r="IJX76" s="15"/>
      <c r="IJY76" s="15"/>
      <c r="IJZ76" s="15"/>
      <c r="IKA76" s="15"/>
      <c r="IKB76" s="15"/>
      <c r="IKC76" s="15"/>
      <c r="IKD76" s="15"/>
      <c r="IKE76" s="15"/>
      <c r="IKF76" s="15"/>
      <c r="IKG76" s="15"/>
      <c r="IKH76" s="15"/>
      <c r="IKI76" s="15"/>
      <c r="IKJ76" s="15"/>
      <c r="IKK76" s="15"/>
      <c r="IKL76" s="15"/>
      <c r="IKM76" s="15"/>
      <c r="IKN76" s="15"/>
      <c r="IKO76" s="15"/>
      <c r="IKP76" s="15"/>
      <c r="IKQ76" s="15"/>
      <c r="IKR76" s="15"/>
      <c r="IKS76" s="15"/>
      <c r="IKT76" s="15"/>
      <c r="IKU76" s="15"/>
      <c r="IKV76" s="15"/>
      <c r="IKW76" s="15"/>
      <c r="IKX76" s="15"/>
      <c r="IKY76" s="15"/>
      <c r="IKZ76" s="15"/>
      <c r="ILA76" s="15"/>
      <c r="ILB76" s="15"/>
      <c r="ILC76" s="15"/>
      <c r="ILD76" s="15"/>
      <c r="ILE76" s="15"/>
      <c r="ILF76" s="15"/>
      <c r="ILG76" s="15"/>
      <c r="ILH76" s="15"/>
      <c r="ILI76" s="15"/>
      <c r="ILJ76" s="15"/>
      <c r="ILK76" s="15"/>
      <c r="ILL76" s="15"/>
      <c r="ILM76" s="15"/>
      <c r="ILN76" s="15"/>
      <c r="ILO76" s="15"/>
      <c r="ILP76" s="15"/>
      <c r="ILQ76" s="15"/>
      <c r="ILR76" s="15"/>
      <c r="ILS76" s="15"/>
      <c r="ILT76" s="15"/>
      <c r="ILU76" s="15"/>
      <c r="ILV76" s="15"/>
      <c r="ILW76" s="15"/>
      <c r="ILX76" s="15"/>
      <c r="ILY76" s="15"/>
      <c r="ILZ76" s="15"/>
      <c r="IMA76" s="15"/>
      <c r="IMB76" s="15"/>
      <c r="IMC76" s="15"/>
      <c r="IMD76" s="15"/>
      <c r="IME76" s="15"/>
      <c r="IMF76" s="15"/>
      <c r="IMG76" s="15"/>
      <c r="IMH76" s="15"/>
      <c r="IMI76" s="15"/>
      <c r="IMJ76" s="15"/>
      <c r="IMK76" s="15"/>
      <c r="IML76" s="15"/>
      <c r="IMM76" s="15"/>
      <c r="IMN76" s="15"/>
      <c r="IMO76" s="15"/>
      <c r="IMP76" s="15"/>
      <c r="IMQ76" s="15"/>
      <c r="IMR76" s="15"/>
      <c r="IMS76" s="15"/>
      <c r="IMT76" s="15"/>
      <c r="IMU76" s="15"/>
      <c r="IMV76" s="15"/>
      <c r="IMW76" s="15"/>
      <c r="IMX76" s="15"/>
      <c r="IMY76" s="15"/>
      <c r="IMZ76" s="15"/>
      <c r="INA76" s="15"/>
      <c r="INB76" s="15"/>
      <c r="INC76" s="15"/>
      <c r="IND76" s="15"/>
      <c r="INE76" s="15"/>
      <c r="INF76" s="15"/>
      <c r="ING76" s="15"/>
      <c r="INH76" s="15"/>
      <c r="INI76" s="15"/>
      <c r="INJ76" s="15"/>
      <c r="INK76" s="15"/>
      <c r="INL76" s="15"/>
      <c r="INM76" s="15"/>
      <c r="INN76" s="15"/>
      <c r="INO76" s="15"/>
      <c r="INP76" s="15"/>
      <c r="INQ76" s="15"/>
      <c r="INR76" s="15"/>
      <c r="INS76" s="15"/>
      <c r="INT76" s="15"/>
      <c r="INU76" s="15"/>
      <c r="INV76" s="15"/>
      <c r="INW76" s="15"/>
      <c r="INX76" s="15"/>
      <c r="INY76" s="15"/>
      <c r="INZ76" s="15"/>
      <c r="IOA76" s="15"/>
      <c r="IOB76" s="15"/>
      <c r="IOC76" s="15"/>
      <c r="IOD76" s="15"/>
      <c r="IOE76" s="15"/>
      <c r="IOF76" s="15"/>
      <c r="IOG76" s="15"/>
      <c r="IOH76" s="15"/>
      <c r="IOI76" s="15"/>
      <c r="IOJ76" s="15"/>
      <c r="IOK76" s="15"/>
      <c r="IOL76" s="15"/>
      <c r="IOM76" s="15"/>
      <c r="ION76" s="15"/>
      <c r="IOO76" s="15"/>
      <c r="IOP76" s="15"/>
      <c r="IOQ76" s="15"/>
      <c r="IOR76" s="15"/>
      <c r="IOS76" s="15"/>
      <c r="IOT76" s="15"/>
      <c r="IOU76" s="15"/>
      <c r="IOV76" s="15"/>
      <c r="IOW76" s="15"/>
      <c r="IOX76" s="15"/>
      <c r="IOY76" s="15"/>
      <c r="IOZ76" s="15"/>
      <c r="IPA76" s="15"/>
      <c r="IPB76" s="15"/>
      <c r="IPC76" s="15"/>
      <c r="IPD76" s="15"/>
      <c r="IPE76" s="15"/>
      <c r="IPF76" s="15"/>
      <c r="IPG76" s="15"/>
      <c r="IPH76" s="15"/>
      <c r="IPI76" s="15"/>
      <c r="IPJ76" s="15"/>
      <c r="IPK76" s="15"/>
      <c r="IPL76" s="15"/>
      <c r="IPM76" s="15"/>
      <c r="IPN76" s="15"/>
      <c r="IPO76" s="15"/>
      <c r="IPP76" s="15"/>
      <c r="IPQ76" s="15"/>
      <c r="IPR76" s="15"/>
      <c r="IPS76" s="15"/>
      <c r="IPT76" s="15"/>
      <c r="IPU76" s="15"/>
      <c r="IPV76" s="15"/>
      <c r="IPW76" s="15"/>
      <c r="IPX76" s="15"/>
      <c r="IPY76" s="15"/>
      <c r="IPZ76" s="15"/>
      <c r="IQA76" s="15"/>
      <c r="IQB76" s="15"/>
      <c r="IQC76" s="15"/>
      <c r="IQD76" s="15"/>
      <c r="IQE76" s="15"/>
      <c r="IQF76" s="15"/>
      <c r="IQG76" s="15"/>
      <c r="IQH76" s="15"/>
      <c r="IQI76" s="15"/>
      <c r="IQJ76" s="15"/>
      <c r="IQK76" s="15"/>
      <c r="IQL76" s="15"/>
      <c r="IQM76" s="15"/>
      <c r="IQN76" s="15"/>
      <c r="IQO76" s="15"/>
      <c r="IQP76" s="15"/>
      <c r="IQQ76" s="15"/>
      <c r="IQR76" s="15"/>
      <c r="IQS76" s="15"/>
      <c r="IQT76" s="15"/>
      <c r="IQU76" s="15"/>
      <c r="IQV76" s="15"/>
      <c r="IQW76" s="15"/>
      <c r="IQX76" s="15"/>
      <c r="IQY76" s="15"/>
      <c r="IQZ76" s="15"/>
      <c r="IRA76" s="15"/>
      <c r="IRB76" s="15"/>
      <c r="IRC76" s="15"/>
      <c r="IRD76" s="15"/>
      <c r="IRE76" s="15"/>
      <c r="IRF76" s="15"/>
      <c r="IRG76" s="15"/>
      <c r="IRH76" s="15"/>
      <c r="IRI76" s="15"/>
      <c r="IRJ76" s="15"/>
      <c r="IRK76" s="15"/>
      <c r="IRL76" s="15"/>
      <c r="IRM76" s="15"/>
      <c r="IRN76" s="15"/>
      <c r="IRO76" s="15"/>
      <c r="IRP76" s="15"/>
      <c r="IRQ76" s="15"/>
      <c r="IRR76" s="15"/>
      <c r="IRS76" s="15"/>
      <c r="IRT76" s="15"/>
      <c r="IRU76" s="15"/>
      <c r="IRV76" s="15"/>
      <c r="IRW76" s="15"/>
      <c r="IRX76" s="15"/>
      <c r="IRY76" s="15"/>
      <c r="IRZ76" s="15"/>
      <c r="ISA76" s="15"/>
      <c r="ISB76" s="15"/>
      <c r="ISC76" s="15"/>
      <c r="ISD76" s="15"/>
      <c r="ISE76" s="15"/>
      <c r="ISF76" s="15"/>
      <c r="ISG76" s="15"/>
      <c r="ISH76" s="15"/>
      <c r="ISI76" s="15"/>
      <c r="ISJ76" s="15"/>
      <c r="ISK76" s="15"/>
      <c r="ISL76" s="15"/>
      <c r="ISM76" s="15"/>
      <c r="ISN76" s="15"/>
      <c r="ISO76" s="15"/>
      <c r="ISP76" s="15"/>
      <c r="ISQ76" s="15"/>
      <c r="ISR76" s="15"/>
      <c r="ISS76" s="15"/>
      <c r="IST76" s="15"/>
      <c r="ISU76" s="15"/>
      <c r="ISV76" s="15"/>
      <c r="ISW76" s="15"/>
      <c r="ISX76" s="15"/>
      <c r="ISY76" s="15"/>
      <c r="ISZ76" s="15"/>
      <c r="ITA76" s="15"/>
      <c r="ITB76" s="15"/>
      <c r="ITC76" s="15"/>
      <c r="ITD76" s="15"/>
      <c r="ITE76" s="15"/>
      <c r="ITF76" s="15"/>
      <c r="ITG76" s="15"/>
      <c r="ITH76" s="15"/>
      <c r="ITI76" s="15"/>
      <c r="ITJ76" s="15"/>
      <c r="ITK76" s="15"/>
      <c r="ITL76" s="15"/>
      <c r="ITM76" s="15"/>
      <c r="ITN76" s="15"/>
      <c r="ITO76" s="15"/>
      <c r="ITP76" s="15"/>
      <c r="ITQ76" s="15"/>
      <c r="ITR76" s="15"/>
      <c r="ITS76" s="15"/>
      <c r="ITT76" s="15"/>
      <c r="ITU76" s="15"/>
      <c r="ITV76" s="15"/>
      <c r="ITW76" s="15"/>
      <c r="ITX76" s="15"/>
      <c r="ITY76" s="15"/>
      <c r="ITZ76" s="15"/>
      <c r="IUA76" s="15"/>
      <c r="IUB76" s="15"/>
      <c r="IUC76" s="15"/>
      <c r="IUD76" s="15"/>
      <c r="IUE76" s="15"/>
      <c r="IUF76" s="15"/>
      <c r="IUG76" s="15"/>
      <c r="IUH76" s="15"/>
      <c r="IUI76" s="15"/>
      <c r="IUJ76" s="15"/>
      <c r="IUK76" s="15"/>
      <c r="IUL76" s="15"/>
      <c r="IUM76" s="15"/>
      <c r="IUN76" s="15"/>
      <c r="IUO76" s="15"/>
      <c r="IUP76" s="15"/>
      <c r="IUQ76" s="15"/>
      <c r="IUR76" s="15"/>
      <c r="IUS76" s="15"/>
      <c r="IUT76" s="15"/>
      <c r="IUU76" s="15"/>
      <c r="IUV76" s="15"/>
      <c r="IUW76" s="15"/>
      <c r="IUX76" s="15"/>
      <c r="IUY76" s="15"/>
      <c r="IUZ76" s="15"/>
      <c r="IVA76" s="15"/>
      <c r="IVB76" s="15"/>
      <c r="IVC76" s="15"/>
      <c r="IVD76" s="15"/>
      <c r="IVE76" s="15"/>
      <c r="IVF76" s="15"/>
      <c r="IVG76" s="15"/>
      <c r="IVH76" s="15"/>
      <c r="IVI76" s="15"/>
      <c r="IVJ76" s="15"/>
      <c r="IVK76" s="15"/>
      <c r="IVL76" s="15"/>
      <c r="IVM76" s="15"/>
      <c r="IVN76" s="15"/>
      <c r="IVO76" s="15"/>
      <c r="IVP76" s="15"/>
      <c r="IVQ76" s="15"/>
      <c r="IVR76" s="15"/>
      <c r="IVS76" s="15"/>
      <c r="IVT76" s="15"/>
      <c r="IVU76" s="15"/>
      <c r="IVV76" s="15"/>
      <c r="IVW76" s="15"/>
      <c r="IVX76" s="15"/>
      <c r="IVY76" s="15"/>
      <c r="IVZ76" s="15"/>
      <c r="IWA76" s="15"/>
      <c r="IWB76" s="15"/>
      <c r="IWC76" s="15"/>
      <c r="IWD76" s="15"/>
      <c r="IWE76" s="15"/>
      <c r="IWF76" s="15"/>
      <c r="IWG76" s="15"/>
      <c r="IWH76" s="15"/>
      <c r="IWI76" s="15"/>
      <c r="IWJ76" s="15"/>
      <c r="IWK76" s="15"/>
      <c r="IWL76" s="15"/>
      <c r="IWM76" s="15"/>
      <c r="IWN76" s="15"/>
      <c r="IWO76" s="15"/>
      <c r="IWP76" s="15"/>
      <c r="IWQ76" s="15"/>
      <c r="IWR76" s="15"/>
      <c r="IWS76" s="15"/>
      <c r="IWT76" s="15"/>
      <c r="IWU76" s="15"/>
      <c r="IWV76" s="15"/>
      <c r="IWW76" s="15"/>
      <c r="IWX76" s="15"/>
      <c r="IWY76" s="15"/>
      <c r="IWZ76" s="15"/>
      <c r="IXA76" s="15"/>
      <c r="IXB76" s="15"/>
      <c r="IXC76" s="15"/>
      <c r="IXD76" s="15"/>
      <c r="IXE76" s="15"/>
      <c r="IXF76" s="15"/>
      <c r="IXG76" s="15"/>
      <c r="IXH76" s="15"/>
      <c r="IXI76" s="15"/>
      <c r="IXJ76" s="15"/>
      <c r="IXK76" s="15"/>
      <c r="IXL76" s="15"/>
      <c r="IXM76" s="15"/>
      <c r="IXN76" s="15"/>
      <c r="IXO76" s="15"/>
      <c r="IXP76" s="15"/>
      <c r="IXQ76" s="15"/>
      <c r="IXR76" s="15"/>
      <c r="IXS76" s="15"/>
      <c r="IXT76" s="15"/>
      <c r="IXU76" s="15"/>
      <c r="IXV76" s="15"/>
      <c r="IXW76" s="15"/>
      <c r="IXX76" s="15"/>
      <c r="IXY76" s="15"/>
      <c r="IXZ76" s="15"/>
      <c r="IYA76" s="15"/>
      <c r="IYB76" s="15"/>
      <c r="IYC76" s="15"/>
      <c r="IYD76" s="15"/>
      <c r="IYE76" s="15"/>
      <c r="IYF76" s="15"/>
      <c r="IYG76" s="15"/>
      <c r="IYH76" s="15"/>
      <c r="IYI76" s="15"/>
      <c r="IYJ76" s="15"/>
      <c r="IYK76" s="15"/>
      <c r="IYL76" s="15"/>
      <c r="IYM76" s="15"/>
      <c r="IYN76" s="15"/>
      <c r="IYO76" s="15"/>
      <c r="IYP76" s="15"/>
      <c r="IYQ76" s="15"/>
      <c r="IYR76" s="15"/>
      <c r="IYS76" s="15"/>
      <c r="IYT76" s="15"/>
      <c r="IYU76" s="15"/>
      <c r="IYV76" s="15"/>
      <c r="IYW76" s="15"/>
      <c r="IYX76" s="15"/>
      <c r="IYY76" s="15"/>
      <c r="IYZ76" s="15"/>
      <c r="IZA76" s="15"/>
      <c r="IZB76" s="15"/>
      <c r="IZC76" s="15"/>
      <c r="IZD76" s="15"/>
      <c r="IZE76" s="15"/>
      <c r="IZF76" s="15"/>
      <c r="IZG76" s="15"/>
      <c r="IZH76" s="15"/>
      <c r="IZI76" s="15"/>
      <c r="IZJ76" s="15"/>
      <c r="IZK76" s="15"/>
      <c r="IZL76" s="15"/>
      <c r="IZM76" s="15"/>
      <c r="IZN76" s="15"/>
      <c r="IZO76" s="15"/>
      <c r="IZP76" s="15"/>
      <c r="IZQ76" s="15"/>
      <c r="IZR76" s="15"/>
      <c r="IZS76" s="15"/>
      <c r="IZT76" s="15"/>
      <c r="IZU76" s="15"/>
      <c r="IZV76" s="15"/>
      <c r="IZW76" s="15"/>
      <c r="IZX76" s="15"/>
      <c r="IZY76" s="15"/>
      <c r="IZZ76" s="15"/>
      <c r="JAA76" s="15"/>
      <c r="JAB76" s="15"/>
      <c r="JAC76" s="15"/>
      <c r="JAD76" s="15"/>
      <c r="JAE76" s="15"/>
      <c r="JAF76" s="15"/>
      <c r="JAG76" s="15"/>
      <c r="JAH76" s="15"/>
      <c r="JAI76" s="15"/>
      <c r="JAJ76" s="15"/>
      <c r="JAK76" s="15"/>
      <c r="JAL76" s="15"/>
      <c r="JAM76" s="15"/>
      <c r="JAN76" s="15"/>
      <c r="JAO76" s="15"/>
      <c r="JAP76" s="15"/>
      <c r="JAQ76" s="15"/>
      <c r="JAR76" s="15"/>
      <c r="JAS76" s="15"/>
      <c r="JAT76" s="15"/>
      <c r="JAU76" s="15"/>
      <c r="JAV76" s="15"/>
      <c r="JAW76" s="15"/>
      <c r="JAX76" s="15"/>
      <c r="JAY76" s="15"/>
      <c r="JAZ76" s="15"/>
      <c r="JBA76" s="15"/>
      <c r="JBB76" s="15"/>
      <c r="JBC76" s="15"/>
      <c r="JBD76" s="15"/>
      <c r="JBE76" s="15"/>
      <c r="JBF76" s="15"/>
      <c r="JBG76" s="15"/>
      <c r="JBH76" s="15"/>
      <c r="JBI76" s="15"/>
      <c r="JBJ76" s="15"/>
      <c r="JBK76" s="15"/>
      <c r="JBL76" s="15"/>
      <c r="JBM76" s="15"/>
      <c r="JBN76" s="15"/>
      <c r="JBO76" s="15"/>
      <c r="JBP76" s="15"/>
      <c r="JBQ76" s="15"/>
      <c r="JBR76" s="15"/>
      <c r="JBS76" s="15"/>
      <c r="JBT76" s="15"/>
      <c r="JBU76" s="15"/>
      <c r="JBV76" s="15"/>
      <c r="JBW76" s="15"/>
      <c r="JBX76" s="15"/>
      <c r="JBY76" s="15"/>
      <c r="JBZ76" s="15"/>
      <c r="JCA76" s="15"/>
      <c r="JCB76" s="15"/>
      <c r="JCC76" s="15"/>
      <c r="JCD76" s="15"/>
      <c r="JCE76" s="15"/>
      <c r="JCF76" s="15"/>
      <c r="JCG76" s="15"/>
      <c r="JCH76" s="15"/>
      <c r="JCI76" s="15"/>
      <c r="JCJ76" s="15"/>
      <c r="JCK76" s="15"/>
      <c r="JCL76" s="15"/>
      <c r="JCM76" s="15"/>
      <c r="JCN76" s="15"/>
      <c r="JCO76" s="15"/>
      <c r="JCP76" s="15"/>
      <c r="JCQ76" s="15"/>
      <c r="JCR76" s="15"/>
      <c r="JCS76" s="15"/>
      <c r="JCT76" s="15"/>
      <c r="JCU76" s="15"/>
      <c r="JCV76" s="15"/>
      <c r="JCW76" s="15"/>
      <c r="JCX76" s="15"/>
      <c r="JCY76" s="15"/>
      <c r="JCZ76" s="15"/>
      <c r="JDA76" s="15"/>
      <c r="JDB76" s="15"/>
      <c r="JDC76" s="15"/>
      <c r="JDD76" s="15"/>
      <c r="JDE76" s="15"/>
      <c r="JDF76" s="15"/>
      <c r="JDG76" s="15"/>
      <c r="JDH76" s="15"/>
      <c r="JDI76" s="15"/>
      <c r="JDJ76" s="15"/>
      <c r="JDK76" s="15"/>
      <c r="JDL76" s="15"/>
      <c r="JDM76" s="15"/>
      <c r="JDN76" s="15"/>
      <c r="JDO76" s="15"/>
      <c r="JDP76" s="15"/>
      <c r="JDQ76" s="15"/>
      <c r="JDR76" s="15"/>
      <c r="JDS76" s="15"/>
      <c r="JDT76" s="15"/>
      <c r="JDU76" s="15"/>
      <c r="JDV76" s="15"/>
      <c r="JDW76" s="15"/>
      <c r="JDX76" s="15"/>
      <c r="JDY76" s="15"/>
      <c r="JDZ76" s="15"/>
      <c r="JEA76" s="15"/>
      <c r="JEB76" s="15"/>
      <c r="JEC76" s="15"/>
      <c r="JED76" s="15"/>
      <c r="JEE76" s="15"/>
      <c r="JEF76" s="15"/>
      <c r="JEG76" s="15"/>
      <c r="JEH76" s="15"/>
      <c r="JEI76" s="15"/>
      <c r="JEJ76" s="15"/>
      <c r="JEK76" s="15"/>
      <c r="JEL76" s="15"/>
      <c r="JEM76" s="15"/>
      <c r="JEN76" s="15"/>
      <c r="JEO76" s="15"/>
      <c r="JEP76" s="15"/>
      <c r="JEQ76" s="15"/>
      <c r="JER76" s="15"/>
      <c r="JES76" s="15"/>
      <c r="JET76" s="15"/>
      <c r="JEU76" s="15"/>
      <c r="JEV76" s="15"/>
      <c r="JEW76" s="15"/>
      <c r="JEX76" s="15"/>
      <c r="JEY76" s="15"/>
      <c r="JEZ76" s="15"/>
      <c r="JFA76" s="15"/>
      <c r="JFB76" s="15"/>
      <c r="JFC76" s="15"/>
      <c r="JFD76" s="15"/>
      <c r="JFE76" s="15"/>
      <c r="JFF76" s="15"/>
      <c r="JFG76" s="15"/>
      <c r="JFH76" s="15"/>
      <c r="JFI76" s="15"/>
      <c r="JFJ76" s="15"/>
      <c r="JFK76" s="15"/>
      <c r="JFL76" s="15"/>
      <c r="JFM76" s="15"/>
      <c r="JFN76" s="15"/>
      <c r="JFO76" s="15"/>
      <c r="JFP76" s="15"/>
      <c r="JFQ76" s="15"/>
      <c r="JFR76" s="15"/>
      <c r="JFS76" s="15"/>
      <c r="JFT76" s="15"/>
      <c r="JFU76" s="15"/>
      <c r="JFV76" s="15"/>
      <c r="JFW76" s="15"/>
      <c r="JFX76" s="15"/>
      <c r="JFY76" s="15"/>
      <c r="JFZ76" s="15"/>
      <c r="JGA76" s="15"/>
      <c r="JGB76" s="15"/>
      <c r="JGC76" s="15"/>
      <c r="JGD76" s="15"/>
      <c r="JGE76" s="15"/>
      <c r="JGF76" s="15"/>
      <c r="JGG76" s="15"/>
      <c r="JGH76" s="15"/>
      <c r="JGI76" s="15"/>
      <c r="JGJ76" s="15"/>
      <c r="JGK76" s="15"/>
      <c r="JGL76" s="15"/>
      <c r="JGM76" s="15"/>
      <c r="JGN76" s="15"/>
      <c r="JGO76" s="15"/>
      <c r="JGP76" s="15"/>
      <c r="JGQ76" s="15"/>
      <c r="JGR76" s="15"/>
      <c r="JGS76" s="15"/>
      <c r="JGT76" s="15"/>
      <c r="JGU76" s="15"/>
      <c r="JGV76" s="15"/>
      <c r="JGW76" s="15"/>
      <c r="JGX76" s="15"/>
      <c r="JGY76" s="15"/>
      <c r="JGZ76" s="15"/>
      <c r="JHA76" s="15"/>
      <c r="JHB76" s="15"/>
      <c r="JHC76" s="15"/>
      <c r="JHD76" s="15"/>
      <c r="JHE76" s="15"/>
      <c r="JHF76" s="15"/>
      <c r="JHG76" s="15"/>
      <c r="JHH76" s="15"/>
      <c r="JHI76" s="15"/>
      <c r="JHJ76" s="15"/>
      <c r="JHK76" s="15"/>
      <c r="JHL76" s="15"/>
      <c r="JHM76" s="15"/>
      <c r="JHN76" s="15"/>
      <c r="JHO76" s="15"/>
      <c r="JHP76" s="15"/>
      <c r="JHQ76" s="15"/>
      <c r="JHR76" s="15"/>
      <c r="JHS76" s="15"/>
      <c r="JHT76" s="15"/>
      <c r="JHU76" s="15"/>
      <c r="JHV76" s="15"/>
      <c r="JHW76" s="15"/>
      <c r="JHX76" s="15"/>
      <c r="JHY76" s="15"/>
      <c r="JHZ76" s="15"/>
      <c r="JIA76" s="15"/>
      <c r="JIB76" s="15"/>
      <c r="JIC76" s="15"/>
      <c r="JID76" s="15"/>
      <c r="JIE76" s="15"/>
      <c r="JIF76" s="15"/>
      <c r="JIG76" s="15"/>
      <c r="JIH76" s="15"/>
      <c r="JII76" s="15"/>
      <c r="JIJ76" s="15"/>
      <c r="JIK76" s="15"/>
      <c r="JIL76" s="15"/>
      <c r="JIM76" s="15"/>
      <c r="JIN76" s="15"/>
      <c r="JIO76" s="15"/>
      <c r="JIP76" s="15"/>
      <c r="JIQ76" s="15"/>
      <c r="JIR76" s="15"/>
      <c r="JIS76" s="15"/>
      <c r="JIT76" s="15"/>
      <c r="JIU76" s="15"/>
      <c r="JIV76" s="15"/>
      <c r="JIW76" s="15"/>
      <c r="JIX76" s="15"/>
      <c r="JIY76" s="15"/>
      <c r="JIZ76" s="15"/>
      <c r="JJA76" s="15"/>
      <c r="JJB76" s="15"/>
      <c r="JJC76" s="15"/>
      <c r="JJD76" s="15"/>
      <c r="JJE76" s="15"/>
      <c r="JJF76" s="15"/>
      <c r="JJG76" s="15"/>
      <c r="JJH76" s="15"/>
      <c r="JJI76" s="15"/>
      <c r="JJJ76" s="15"/>
      <c r="JJK76" s="15"/>
      <c r="JJL76" s="15"/>
      <c r="JJM76" s="15"/>
      <c r="JJN76" s="15"/>
      <c r="JJO76" s="15"/>
      <c r="JJP76" s="15"/>
      <c r="JJQ76" s="15"/>
      <c r="JJR76" s="15"/>
      <c r="JJS76" s="15"/>
      <c r="JJT76" s="15"/>
      <c r="JJU76" s="15"/>
      <c r="JJV76" s="15"/>
      <c r="JJW76" s="15"/>
      <c r="JJX76" s="15"/>
      <c r="JJY76" s="15"/>
      <c r="JJZ76" s="15"/>
      <c r="JKA76" s="15"/>
      <c r="JKB76" s="15"/>
      <c r="JKC76" s="15"/>
      <c r="JKD76" s="15"/>
      <c r="JKE76" s="15"/>
      <c r="JKF76" s="15"/>
      <c r="JKG76" s="15"/>
      <c r="JKH76" s="15"/>
      <c r="JKI76" s="15"/>
      <c r="JKJ76" s="15"/>
      <c r="JKK76" s="15"/>
      <c r="JKL76" s="15"/>
      <c r="JKM76" s="15"/>
      <c r="JKN76" s="15"/>
      <c r="JKO76" s="15"/>
      <c r="JKP76" s="15"/>
      <c r="JKQ76" s="15"/>
      <c r="JKR76" s="15"/>
      <c r="JKS76" s="15"/>
      <c r="JKT76" s="15"/>
      <c r="JKU76" s="15"/>
      <c r="JKV76" s="15"/>
      <c r="JKW76" s="15"/>
      <c r="JKX76" s="15"/>
      <c r="JKY76" s="15"/>
      <c r="JKZ76" s="15"/>
      <c r="JLA76" s="15"/>
      <c r="JLB76" s="15"/>
      <c r="JLC76" s="15"/>
      <c r="JLD76" s="15"/>
      <c r="JLE76" s="15"/>
      <c r="JLF76" s="15"/>
      <c r="JLG76" s="15"/>
      <c r="JLH76" s="15"/>
      <c r="JLI76" s="15"/>
      <c r="JLJ76" s="15"/>
      <c r="JLK76" s="15"/>
      <c r="JLL76" s="15"/>
      <c r="JLM76" s="15"/>
      <c r="JLN76" s="15"/>
      <c r="JLO76" s="15"/>
      <c r="JLP76" s="15"/>
      <c r="JLQ76" s="15"/>
      <c r="JLR76" s="15"/>
      <c r="JLS76" s="15"/>
      <c r="JLT76" s="15"/>
      <c r="JLU76" s="15"/>
      <c r="JLV76" s="15"/>
      <c r="JLW76" s="15"/>
      <c r="JLX76" s="15"/>
      <c r="JLY76" s="15"/>
      <c r="JLZ76" s="15"/>
      <c r="JMA76" s="15"/>
      <c r="JMB76" s="15"/>
      <c r="JMC76" s="15"/>
      <c r="JMD76" s="15"/>
      <c r="JME76" s="15"/>
      <c r="JMF76" s="15"/>
      <c r="JMG76" s="15"/>
      <c r="JMH76" s="15"/>
      <c r="JMI76" s="15"/>
      <c r="JMJ76" s="15"/>
      <c r="JMK76" s="15"/>
      <c r="JML76" s="15"/>
      <c r="JMM76" s="15"/>
      <c r="JMN76" s="15"/>
      <c r="JMO76" s="15"/>
      <c r="JMP76" s="15"/>
      <c r="JMQ76" s="15"/>
      <c r="JMR76" s="15"/>
      <c r="JMS76" s="15"/>
      <c r="JMT76" s="15"/>
      <c r="JMU76" s="15"/>
      <c r="JMV76" s="15"/>
      <c r="JMW76" s="15"/>
      <c r="JMX76" s="15"/>
      <c r="JMY76" s="15"/>
      <c r="JMZ76" s="15"/>
      <c r="JNA76" s="15"/>
      <c r="JNB76" s="15"/>
      <c r="JNC76" s="15"/>
      <c r="JND76" s="15"/>
      <c r="JNE76" s="15"/>
      <c r="JNF76" s="15"/>
      <c r="JNG76" s="15"/>
      <c r="JNH76" s="15"/>
      <c r="JNI76" s="15"/>
      <c r="JNJ76" s="15"/>
      <c r="JNK76" s="15"/>
      <c r="JNL76" s="15"/>
      <c r="JNM76" s="15"/>
      <c r="JNN76" s="15"/>
      <c r="JNO76" s="15"/>
      <c r="JNP76" s="15"/>
      <c r="JNQ76" s="15"/>
      <c r="JNR76" s="15"/>
      <c r="JNS76" s="15"/>
      <c r="JNT76" s="15"/>
      <c r="JNU76" s="15"/>
      <c r="JNV76" s="15"/>
      <c r="JNW76" s="15"/>
      <c r="JNX76" s="15"/>
      <c r="JNY76" s="15"/>
      <c r="JNZ76" s="15"/>
      <c r="JOA76" s="15"/>
      <c r="JOB76" s="15"/>
      <c r="JOC76" s="15"/>
      <c r="JOD76" s="15"/>
      <c r="JOE76" s="15"/>
      <c r="JOF76" s="15"/>
      <c r="JOG76" s="15"/>
      <c r="JOH76" s="15"/>
      <c r="JOI76" s="15"/>
      <c r="JOJ76" s="15"/>
      <c r="JOK76" s="15"/>
      <c r="JOL76" s="15"/>
      <c r="JOM76" s="15"/>
      <c r="JON76" s="15"/>
      <c r="JOO76" s="15"/>
      <c r="JOP76" s="15"/>
      <c r="JOQ76" s="15"/>
      <c r="JOR76" s="15"/>
      <c r="JOS76" s="15"/>
      <c r="JOT76" s="15"/>
      <c r="JOU76" s="15"/>
      <c r="JOV76" s="15"/>
      <c r="JOW76" s="15"/>
      <c r="JOX76" s="15"/>
      <c r="JOY76" s="15"/>
      <c r="JOZ76" s="15"/>
      <c r="JPA76" s="15"/>
      <c r="JPB76" s="15"/>
      <c r="JPC76" s="15"/>
      <c r="JPD76" s="15"/>
      <c r="JPE76" s="15"/>
      <c r="JPF76" s="15"/>
      <c r="JPG76" s="15"/>
      <c r="JPH76" s="15"/>
      <c r="JPI76" s="15"/>
      <c r="JPJ76" s="15"/>
      <c r="JPK76" s="15"/>
      <c r="JPL76" s="15"/>
      <c r="JPM76" s="15"/>
      <c r="JPN76" s="15"/>
      <c r="JPO76" s="15"/>
      <c r="JPP76" s="15"/>
      <c r="JPQ76" s="15"/>
      <c r="JPR76" s="15"/>
      <c r="JPS76" s="15"/>
      <c r="JPT76" s="15"/>
      <c r="JPU76" s="15"/>
      <c r="JPV76" s="15"/>
      <c r="JPW76" s="15"/>
      <c r="JPX76" s="15"/>
      <c r="JPY76" s="15"/>
      <c r="JPZ76" s="15"/>
      <c r="JQA76" s="15"/>
      <c r="JQB76" s="15"/>
      <c r="JQC76" s="15"/>
      <c r="JQD76" s="15"/>
      <c r="JQE76" s="15"/>
      <c r="JQF76" s="15"/>
      <c r="JQG76" s="15"/>
      <c r="JQH76" s="15"/>
      <c r="JQI76" s="15"/>
      <c r="JQJ76" s="15"/>
      <c r="JQK76" s="15"/>
      <c r="JQL76" s="15"/>
      <c r="JQM76" s="15"/>
      <c r="JQN76" s="15"/>
      <c r="JQO76" s="15"/>
      <c r="JQP76" s="15"/>
      <c r="JQQ76" s="15"/>
      <c r="JQR76" s="15"/>
      <c r="JQS76" s="15"/>
      <c r="JQT76" s="15"/>
      <c r="JQU76" s="15"/>
      <c r="JQV76" s="15"/>
      <c r="JQW76" s="15"/>
      <c r="JQX76" s="15"/>
      <c r="JQY76" s="15"/>
      <c r="JQZ76" s="15"/>
      <c r="JRA76" s="15"/>
      <c r="JRB76" s="15"/>
      <c r="JRC76" s="15"/>
      <c r="JRD76" s="15"/>
      <c r="JRE76" s="15"/>
      <c r="JRF76" s="15"/>
      <c r="JRG76" s="15"/>
      <c r="JRH76" s="15"/>
      <c r="JRI76" s="15"/>
      <c r="JRJ76" s="15"/>
      <c r="JRK76" s="15"/>
      <c r="JRL76" s="15"/>
      <c r="JRM76" s="15"/>
      <c r="JRN76" s="15"/>
      <c r="JRO76" s="15"/>
      <c r="JRP76" s="15"/>
      <c r="JRQ76" s="15"/>
      <c r="JRR76" s="15"/>
      <c r="JRS76" s="15"/>
      <c r="JRT76" s="15"/>
      <c r="JRU76" s="15"/>
      <c r="JRV76" s="15"/>
      <c r="JRW76" s="15"/>
      <c r="JRX76" s="15"/>
      <c r="JRY76" s="15"/>
      <c r="JRZ76" s="15"/>
      <c r="JSA76" s="15"/>
      <c r="JSB76" s="15"/>
      <c r="JSC76" s="15"/>
      <c r="JSD76" s="15"/>
      <c r="JSE76" s="15"/>
      <c r="JSF76" s="15"/>
      <c r="JSG76" s="15"/>
      <c r="JSH76" s="15"/>
      <c r="JSI76" s="15"/>
      <c r="JSJ76" s="15"/>
      <c r="JSK76" s="15"/>
      <c r="JSL76" s="15"/>
      <c r="JSM76" s="15"/>
      <c r="JSN76" s="15"/>
      <c r="JSO76" s="15"/>
      <c r="JSP76" s="15"/>
      <c r="JSQ76" s="15"/>
      <c r="JSR76" s="15"/>
      <c r="JSS76" s="15"/>
      <c r="JST76" s="15"/>
      <c r="JSU76" s="15"/>
      <c r="JSV76" s="15"/>
      <c r="JSW76" s="15"/>
      <c r="JSX76" s="15"/>
      <c r="JSY76" s="15"/>
      <c r="JSZ76" s="15"/>
      <c r="JTA76" s="15"/>
      <c r="JTB76" s="15"/>
      <c r="JTC76" s="15"/>
      <c r="JTD76" s="15"/>
      <c r="JTE76" s="15"/>
      <c r="JTF76" s="15"/>
      <c r="JTG76" s="15"/>
      <c r="JTH76" s="15"/>
      <c r="JTI76" s="15"/>
      <c r="JTJ76" s="15"/>
      <c r="JTK76" s="15"/>
      <c r="JTL76" s="15"/>
      <c r="JTM76" s="15"/>
      <c r="JTN76" s="15"/>
      <c r="JTO76" s="15"/>
      <c r="JTP76" s="15"/>
      <c r="JTQ76" s="15"/>
      <c r="JTR76" s="15"/>
      <c r="JTS76" s="15"/>
      <c r="JTT76" s="15"/>
      <c r="JTU76" s="15"/>
      <c r="JTV76" s="15"/>
      <c r="JTW76" s="15"/>
      <c r="JTX76" s="15"/>
      <c r="JTY76" s="15"/>
      <c r="JTZ76" s="15"/>
      <c r="JUA76" s="15"/>
      <c r="JUB76" s="15"/>
      <c r="JUC76" s="15"/>
      <c r="JUD76" s="15"/>
      <c r="JUE76" s="15"/>
      <c r="JUF76" s="15"/>
      <c r="JUG76" s="15"/>
      <c r="JUH76" s="15"/>
      <c r="JUI76" s="15"/>
      <c r="JUJ76" s="15"/>
      <c r="JUK76" s="15"/>
      <c r="JUL76" s="15"/>
      <c r="JUM76" s="15"/>
      <c r="JUN76" s="15"/>
      <c r="JUO76" s="15"/>
      <c r="JUP76" s="15"/>
      <c r="JUQ76" s="15"/>
      <c r="JUR76" s="15"/>
      <c r="JUS76" s="15"/>
      <c r="JUT76" s="15"/>
      <c r="JUU76" s="15"/>
      <c r="JUV76" s="15"/>
      <c r="JUW76" s="15"/>
      <c r="JUX76" s="15"/>
      <c r="JUY76" s="15"/>
      <c r="JUZ76" s="15"/>
      <c r="JVA76" s="15"/>
      <c r="JVB76" s="15"/>
      <c r="JVC76" s="15"/>
      <c r="JVD76" s="15"/>
      <c r="JVE76" s="15"/>
      <c r="JVF76" s="15"/>
      <c r="JVG76" s="15"/>
      <c r="JVH76" s="15"/>
      <c r="JVI76" s="15"/>
      <c r="JVJ76" s="15"/>
      <c r="JVK76" s="15"/>
      <c r="JVL76" s="15"/>
      <c r="JVM76" s="15"/>
      <c r="JVN76" s="15"/>
      <c r="JVO76" s="15"/>
      <c r="JVP76" s="15"/>
      <c r="JVQ76" s="15"/>
      <c r="JVR76" s="15"/>
      <c r="JVS76" s="15"/>
      <c r="JVT76" s="15"/>
      <c r="JVU76" s="15"/>
      <c r="JVV76" s="15"/>
      <c r="JVW76" s="15"/>
      <c r="JVX76" s="15"/>
      <c r="JVY76" s="15"/>
      <c r="JVZ76" s="15"/>
      <c r="JWA76" s="15"/>
      <c r="JWB76" s="15"/>
      <c r="JWC76" s="15"/>
      <c r="JWD76" s="15"/>
      <c r="JWE76" s="15"/>
      <c r="JWF76" s="15"/>
      <c r="JWG76" s="15"/>
      <c r="JWH76" s="15"/>
      <c r="JWI76" s="15"/>
      <c r="JWJ76" s="15"/>
      <c r="JWK76" s="15"/>
      <c r="JWL76" s="15"/>
      <c r="JWM76" s="15"/>
      <c r="JWN76" s="15"/>
      <c r="JWO76" s="15"/>
      <c r="JWP76" s="15"/>
      <c r="JWQ76" s="15"/>
      <c r="JWR76" s="15"/>
      <c r="JWS76" s="15"/>
      <c r="JWT76" s="15"/>
      <c r="JWU76" s="15"/>
      <c r="JWV76" s="15"/>
      <c r="JWW76" s="15"/>
      <c r="JWX76" s="15"/>
      <c r="JWY76" s="15"/>
      <c r="JWZ76" s="15"/>
      <c r="JXA76" s="15"/>
      <c r="JXB76" s="15"/>
      <c r="JXC76" s="15"/>
      <c r="JXD76" s="15"/>
      <c r="JXE76" s="15"/>
      <c r="JXF76" s="15"/>
      <c r="JXG76" s="15"/>
      <c r="JXH76" s="15"/>
      <c r="JXI76" s="15"/>
      <c r="JXJ76" s="15"/>
      <c r="JXK76" s="15"/>
      <c r="JXL76" s="15"/>
      <c r="JXM76" s="15"/>
      <c r="JXN76" s="15"/>
      <c r="JXO76" s="15"/>
      <c r="JXP76" s="15"/>
      <c r="JXQ76" s="15"/>
      <c r="JXR76" s="15"/>
      <c r="JXS76" s="15"/>
      <c r="JXT76" s="15"/>
      <c r="JXU76" s="15"/>
      <c r="JXV76" s="15"/>
      <c r="JXW76" s="15"/>
      <c r="JXX76" s="15"/>
      <c r="JXY76" s="15"/>
      <c r="JXZ76" s="15"/>
      <c r="JYA76" s="15"/>
      <c r="JYB76" s="15"/>
      <c r="JYC76" s="15"/>
      <c r="JYD76" s="15"/>
      <c r="JYE76" s="15"/>
      <c r="JYF76" s="15"/>
      <c r="JYG76" s="15"/>
      <c r="JYH76" s="15"/>
      <c r="JYI76" s="15"/>
      <c r="JYJ76" s="15"/>
      <c r="JYK76" s="15"/>
      <c r="JYL76" s="15"/>
      <c r="JYM76" s="15"/>
      <c r="JYN76" s="15"/>
      <c r="JYO76" s="15"/>
      <c r="JYP76" s="15"/>
      <c r="JYQ76" s="15"/>
      <c r="JYR76" s="15"/>
      <c r="JYS76" s="15"/>
      <c r="JYT76" s="15"/>
      <c r="JYU76" s="15"/>
      <c r="JYV76" s="15"/>
      <c r="JYW76" s="15"/>
      <c r="JYX76" s="15"/>
      <c r="JYY76" s="15"/>
      <c r="JYZ76" s="15"/>
      <c r="JZA76" s="15"/>
      <c r="JZB76" s="15"/>
      <c r="JZC76" s="15"/>
      <c r="JZD76" s="15"/>
      <c r="JZE76" s="15"/>
      <c r="JZF76" s="15"/>
      <c r="JZG76" s="15"/>
      <c r="JZH76" s="15"/>
      <c r="JZI76" s="15"/>
      <c r="JZJ76" s="15"/>
      <c r="JZK76" s="15"/>
      <c r="JZL76" s="15"/>
      <c r="JZM76" s="15"/>
      <c r="JZN76" s="15"/>
      <c r="JZO76" s="15"/>
      <c r="JZP76" s="15"/>
      <c r="JZQ76" s="15"/>
      <c r="JZR76" s="15"/>
      <c r="JZS76" s="15"/>
      <c r="JZT76" s="15"/>
      <c r="JZU76" s="15"/>
      <c r="JZV76" s="15"/>
      <c r="JZW76" s="15"/>
      <c r="JZX76" s="15"/>
      <c r="JZY76" s="15"/>
      <c r="JZZ76" s="15"/>
      <c r="KAA76" s="15"/>
      <c r="KAB76" s="15"/>
      <c r="KAC76" s="15"/>
      <c r="KAD76" s="15"/>
      <c r="KAE76" s="15"/>
      <c r="KAF76" s="15"/>
      <c r="KAG76" s="15"/>
      <c r="KAH76" s="15"/>
      <c r="KAI76" s="15"/>
      <c r="KAJ76" s="15"/>
      <c r="KAK76" s="15"/>
      <c r="KAL76" s="15"/>
      <c r="KAM76" s="15"/>
      <c r="KAN76" s="15"/>
      <c r="KAO76" s="15"/>
      <c r="KAP76" s="15"/>
      <c r="KAQ76" s="15"/>
      <c r="KAR76" s="15"/>
      <c r="KAS76" s="15"/>
      <c r="KAT76" s="15"/>
      <c r="KAU76" s="15"/>
      <c r="KAV76" s="15"/>
      <c r="KAW76" s="15"/>
      <c r="KAX76" s="15"/>
      <c r="KAY76" s="15"/>
      <c r="KAZ76" s="15"/>
      <c r="KBA76" s="15"/>
      <c r="KBB76" s="15"/>
      <c r="KBC76" s="15"/>
      <c r="KBD76" s="15"/>
      <c r="KBE76" s="15"/>
      <c r="KBF76" s="15"/>
      <c r="KBG76" s="15"/>
      <c r="KBH76" s="15"/>
      <c r="KBI76" s="15"/>
      <c r="KBJ76" s="15"/>
      <c r="KBK76" s="15"/>
      <c r="KBL76" s="15"/>
      <c r="KBM76" s="15"/>
      <c r="KBN76" s="15"/>
      <c r="KBO76" s="15"/>
      <c r="KBP76" s="15"/>
      <c r="KBQ76" s="15"/>
      <c r="KBR76" s="15"/>
      <c r="KBS76" s="15"/>
      <c r="KBT76" s="15"/>
      <c r="KBU76" s="15"/>
      <c r="KBV76" s="15"/>
      <c r="KBW76" s="15"/>
      <c r="KBX76" s="15"/>
      <c r="KBY76" s="15"/>
      <c r="KBZ76" s="15"/>
      <c r="KCA76" s="15"/>
      <c r="KCB76" s="15"/>
      <c r="KCC76" s="15"/>
      <c r="KCD76" s="15"/>
      <c r="KCE76" s="15"/>
      <c r="KCF76" s="15"/>
      <c r="KCG76" s="15"/>
      <c r="KCH76" s="15"/>
      <c r="KCI76" s="15"/>
      <c r="KCJ76" s="15"/>
      <c r="KCK76" s="15"/>
      <c r="KCL76" s="15"/>
      <c r="KCM76" s="15"/>
      <c r="KCN76" s="15"/>
      <c r="KCO76" s="15"/>
      <c r="KCP76" s="15"/>
      <c r="KCQ76" s="15"/>
      <c r="KCR76" s="15"/>
      <c r="KCS76" s="15"/>
      <c r="KCT76" s="15"/>
      <c r="KCU76" s="15"/>
      <c r="KCV76" s="15"/>
      <c r="KCW76" s="15"/>
      <c r="KCX76" s="15"/>
      <c r="KCY76" s="15"/>
      <c r="KCZ76" s="15"/>
      <c r="KDA76" s="15"/>
      <c r="KDB76" s="15"/>
      <c r="KDC76" s="15"/>
      <c r="KDD76" s="15"/>
      <c r="KDE76" s="15"/>
      <c r="KDF76" s="15"/>
      <c r="KDG76" s="15"/>
      <c r="KDH76" s="15"/>
      <c r="KDI76" s="15"/>
      <c r="KDJ76" s="15"/>
      <c r="KDK76" s="15"/>
      <c r="KDL76" s="15"/>
      <c r="KDM76" s="15"/>
      <c r="KDN76" s="15"/>
      <c r="KDO76" s="15"/>
      <c r="KDP76" s="15"/>
      <c r="KDQ76" s="15"/>
      <c r="KDR76" s="15"/>
      <c r="KDS76" s="15"/>
      <c r="KDT76" s="15"/>
      <c r="KDU76" s="15"/>
      <c r="KDV76" s="15"/>
      <c r="KDW76" s="15"/>
      <c r="KDX76" s="15"/>
      <c r="KDY76" s="15"/>
      <c r="KDZ76" s="15"/>
      <c r="KEA76" s="15"/>
      <c r="KEB76" s="15"/>
      <c r="KEC76" s="15"/>
      <c r="KED76" s="15"/>
      <c r="KEE76" s="15"/>
      <c r="KEF76" s="15"/>
      <c r="KEG76" s="15"/>
      <c r="KEH76" s="15"/>
      <c r="KEI76" s="15"/>
      <c r="KEJ76" s="15"/>
      <c r="KEK76" s="15"/>
      <c r="KEL76" s="15"/>
      <c r="KEM76" s="15"/>
      <c r="KEN76" s="15"/>
      <c r="KEO76" s="15"/>
      <c r="KEP76" s="15"/>
      <c r="KEQ76" s="15"/>
      <c r="KER76" s="15"/>
      <c r="KES76" s="15"/>
      <c r="KET76" s="15"/>
      <c r="KEU76" s="15"/>
      <c r="KEV76" s="15"/>
      <c r="KEW76" s="15"/>
      <c r="KEX76" s="15"/>
      <c r="KEY76" s="15"/>
      <c r="KEZ76" s="15"/>
      <c r="KFA76" s="15"/>
      <c r="KFB76" s="15"/>
      <c r="KFC76" s="15"/>
      <c r="KFD76" s="15"/>
      <c r="KFE76" s="15"/>
      <c r="KFF76" s="15"/>
      <c r="KFG76" s="15"/>
      <c r="KFH76" s="15"/>
      <c r="KFI76" s="15"/>
      <c r="KFJ76" s="15"/>
      <c r="KFK76" s="15"/>
      <c r="KFL76" s="15"/>
      <c r="KFM76" s="15"/>
      <c r="KFN76" s="15"/>
      <c r="KFO76" s="15"/>
      <c r="KFP76" s="15"/>
      <c r="KFQ76" s="15"/>
      <c r="KFR76" s="15"/>
      <c r="KFS76" s="15"/>
      <c r="KFT76" s="15"/>
      <c r="KFU76" s="15"/>
      <c r="KFV76" s="15"/>
      <c r="KFW76" s="15"/>
      <c r="KFX76" s="15"/>
      <c r="KFY76" s="15"/>
      <c r="KFZ76" s="15"/>
      <c r="KGA76" s="15"/>
      <c r="KGB76" s="15"/>
      <c r="KGC76" s="15"/>
      <c r="KGD76" s="15"/>
      <c r="KGE76" s="15"/>
      <c r="KGF76" s="15"/>
      <c r="KGG76" s="15"/>
      <c r="KGH76" s="15"/>
      <c r="KGI76" s="15"/>
      <c r="KGJ76" s="15"/>
      <c r="KGK76" s="15"/>
      <c r="KGL76" s="15"/>
      <c r="KGM76" s="15"/>
      <c r="KGN76" s="15"/>
      <c r="KGO76" s="15"/>
      <c r="KGP76" s="15"/>
      <c r="KGQ76" s="15"/>
      <c r="KGR76" s="15"/>
      <c r="KGS76" s="15"/>
      <c r="KGT76" s="15"/>
      <c r="KGU76" s="15"/>
      <c r="KGV76" s="15"/>
      <c r="KGW76" s="15"/>
      <c r="KGX76" s="15"/>
      <c r="KGY76" s="15"/>
      <c r="KGZ76" s="15"/>
      <c r="KHA76" s="15"/>
      <c r="KHB76" s="15"/>
      <c r="KHC76" s="15"/>
      <c r="KHD76" s="15"/>
      <c r="KHE76" s="15"/>
      <c r="KHF76" s="15"/>
      <c r="KHG76" s="15"/>
      <c r="KHH76" s="15"/>
      <c r="KHI76" s="15"/>
      <c r="KHJ76" s="15"/>
      <c r="KHK76" s="15"/>
      <c r="KHL76" s="15"/>
      <c r="KHM76" s="15"/>
      <c r="KHN76" s="15"/>
      <c r="KHO76" s="15"/>
      <c r="KHP76" s="15"/>
      <c r="KHQ76" s="15"/>
      <c r="KHR76" s="15"/>
      <c r="KHS76" s="15"/>
      <c r="KHT76" s="15"/>
      <c r="KHU76" s="15"/>
      <c r="KHV76" s="15"/>
      <c r="KHW76" s="15"/>
      <c r="KHX76" s="15"/>
      <c r="KHY76" s="15"/>
      <c r="KHZ76" s="15"/>
      <c r="KIA76" s="15"/>
      <c r="KIB76" s="15"/>
      <c r="KIC76" s="15"/>
      <c r="KID76" s="15"/>
      <c r="KIE76" s="15"/>
      <c r="KIF76" s="15"/>
      <c r="KIG76" s="15"/>
      <c r="KIH76" s="15"/>
      <c r="KII76" s="15"/>
      <c r="KIJ76" s="15"/>
      <c r="KIK76" s="15"/>
      <c r="KIL76" s="15"/>
      <c r="KIM76" s="15"/>
      <c r="KIN76" s="15"/>
      <c r="KIO76" s="15"/>
      <c r="KIP76" s="15"/>
      <c r="KIQ76" s="15"/>
      <c r="KIR76" s="15"/>
      <c r="KIS76" s="15"/>
      <c r="KIT76" s="15"/>
      <c r="KIU76" s="15"/>
      <c r="KIV76" s="15"/>
      <c r="KIW76" s="15"/>
      <c r="KIX76" s="15"/>
      <c r="KIY76" s="15"/>
      <c r="KIZ76" s="15"/>
      <c r="KJA76" s="15"/>
      <c r="KJB76" s="15"/>
      <c r="KJC76" s="15"/>
      <c r="KJD76" s="15"/>
      <c r="KJE76" s="15"/>
      <c r="KJF76" s="15"/>
      <c r="KJG76" s="15"/>
      <c r="KJH76" s="15"/>
      <c r="KJI76" s="15"/>
      <c r="KJJ76" s="15"/>
      <c r="KJK76" s="15"/>
      <c r="KJL76" s="15"/>
      <c r="KJM76" s="15"/>
      <c r="KJN76" s="15"/>
      <c r="KJO76" s="15"/>
      <c r="KJP76" s="15"/>
      <c r="KJQ76" s="15"/>
      <c r="KJR76" s="15"/>
      <c r="KJS76" s="15"/>
      <c r="KJT76" s="15"/>
      <c r="KJU76" s="15"/>
      <c r="KJV76" s="15"/>
      <c r="KJW76" s="15"/>
      <c r="KJX76" s="15"/>
      <c r="KJY76" s="15"/>
      <c r="KJZ76" s="15"/>
      <c r="KKA76" s="15"/>
      <c r="KKB76" s="15"/>
      <c r="KKC76" s="15"/>
      <c r="KKD76" s="15"/>
      <c r="KKE76" s="15"/>
      <c r="KKF76" s="15"/>
      <c r="KKG76" s="15"/>
      <c r="KKH76" s="15"/>
      <c r="KKI76" s="15"/>
      <c r="KKJ76" s="15"/>
      <c r="KKK76" s="15"/>
      <c r="KKL76" s="15"/>
      <c r="KKM76" s="15"/>
      <c r="KKN76" s="15"/>
      <c r="KKO76" s="15"/>
      <c r="KKP76" s="15"/>
      <c r="KKQ76" s="15"/>
      <c r="KKR76" s="15"/>
      <c r="KKS76" s="15"/>
      <c r="KKT76" s="15"/>
      <c r="KKU76" s="15"/>
      <c r="KKV76" s="15"/>
      <c r="KKW76" s="15"/>
      <c r="KKX76" s="15"/>
      <c r="KKY76" s="15"/>
      <c r="KKZ76" s="15"/>
      <c r="KLA76" s="15"/>
      <c r="KLB76" s="15"/>
      <c r="KLC76" s="15"/>
      <c r="KLD76" s="15"/>
      <c r="KLE76" s="15"/>
      <c r="KLF76" s="15"/>
      <c r="KLG76" s="15"/>
      <c r="KLH76" s="15"/>
      <c r="KLI76" s="15"/>
      <c r="KLJ76" s="15"/>
      <c r="KLK76" s="15"/>
      <c r="KLL76" s="15"/>
      <c r="KLM76" s="15"/>
      <c r="KLN76" s="15"/>
      <c r="KLO76" s="15"/>
      <c r="KLP76" s="15"/>
      <c r="KLQ76" s="15"/>
      <c r="KLR76" s="15"/>
      <c r="KLS76" s="15"/>
      <c r="KLT76" s="15"/>
      <c r="KLU76" s="15"/>
      <c r="KLV76" s="15"/>
      <c r="KLW76" s="15"/>
      <c r="KLX76" s="15"/>
      <c r="KLY76" s="15"/>
      <c r="KLZ76" s="15"/>
      <c r="KMA76" s="15"/>
      <c r="KMB76" s="15"/>
      <c r="KMC76" s="15"/>
      <c r="KMD76" s="15"/>
      <c r="KME76" s="15"/>
      <c r="KMF76" s="15"/>
      <c r="KMG76" s="15"/>
      <c r="KMH76" s="15"/>
      <c r="KMI76" s="15"/>
      <c r="KMJ76" s="15"/>
      <c r="KMK76" s="15"/>
      <c r="KML76" s="15"/>
      <c r="KMM76" s="15"/>
      <c r="KMN76" s="15"/>
      <c r="KMO76" s="15"/>
      <c r="KMP76" s="15"/>
      <c r="KMQ76" s="15"/>
      <c r="KMR76" s="15"/>
      <c r="KMS76" s="15"/>
      <c r="KMT76" s="15"/>
      <c r="KMU76" s="15"/>
      <c r="KMV76" s="15"/>
      <c r="KMW76" s="15"/>
      <c r="KMX76" s="15"/>
      <c r="KMY76" s="15"/>
      <c r="KMZ76" s="15"/>
      <c r="KNA76" s="15"/>
      <c r="KNB76" s="15"/>
      <c r="KNC76" s="15"/>
      <c r="KND76" s="15"/>
      <c r="KNE76" s="15"/>
      <c r="KNF76" s="15"/>
      <c r="KNG76" s="15"/>
      <c r="KNH76" s="15"/>
      <c r="KNI76" s="15"/>
      <c r="KNJ76" s="15"/>
      <c r="KNK76" s="15"/>
      <c r="KNL76" s="15"/>
      <c r="KNM76" s="15"/>
      <c r="KNN76" s="15"/>
      <c r="KNO76" s="15"/>
      <c r="KNP76" s="15"/>
      <c r="KNQ76" s="15"/>
      <c r="KNR76" s="15"/>
      <c r="KNS76" s="15"/>
      <c r="KNT76" s="15"/>
      <c r="KNU76" s="15"/>
      <c r="KNV76" s="15"/>
      <c r="KNW76" s="15"/>
      <c r="KNX76" s="15"/>
      <c r="KNY76" s="15"/>
      <c r="KNZ76" s="15"/>
      <c r="KOA76" s="15"/>
      <c r="KOB76" s="15"/>
      <c r="KOC76" s="15"/>
      <c r="KOD76" s="15"/>
      <c r="KOE76" s="15"/>
      <c r="KOF76" s="15"/>
      <c r="KOG76" s="15"/>
      <c r="KOH76" s="15"/>
      <c r="KOI76" s="15"/>
      <c r="KOJ76" s="15"/>
      <c r="KOK76" s="15"/>
      <c r="KOL76" s="15"/>
      <c r="KOM76" s="15"/>
      <c r="KON76" s="15"/>
      <c r="KOO76" s="15"/>
      <c r="KOP76" s="15"/>
      <c r="KOQ76" s="15"/>
      <c r="KOR76" s="15"/>
      <c r="KOS76" s="15"/>
      <c r="KOT76" s="15"/>
      <c r="KOU76" s="15"/>
      <c r="KOV76" s="15"/>
      <c r="KOW76" s="15"/>
      <c r="KOX76" s="15"/>
      <c r="KOY76" s="15"/>
      <c r="KOZ76" s="15"/>
      <c r="KPA76" s="15"/>
      <c r="KPB76" s="15"/>
      <c r="KPC76" s="15"/>
      <c r="KPD76" s="15"/>
      <c r="KPE76" s="15"/>
      <c r="KPF76" s="15"/>
      <c r="KPG76" s="15"/>
      <c r="KPH76" s="15"/>
      <c r="KPI76" s="15"/>
      <c r="KPJ76" s="15"/>
      <c r="KPK76" s="15"/>
      <c r="KPL76" s="15"/>
      <c r="KPM76" s="15"/>
      <c r="KPN76" s="15"/>
      <c r="KPO76" s="15"/>
      <c r="KPP76" s="15"/>
      <c r="KPQ76" s="15"/>
      <c r="KPR76" s="15"/>
      <c r="KPS76" s="15"/>
      <c r="KPT76" s="15"/>
      <c r="KPU76" s="15"/>
      <c r="KPV76" s="15"/>
      <c r="KPW76" s="15"/>
      <c r="KPX76" s="15"/>
      <c r="KPY76" s="15"/>
      <c r="KPZ76" s="15"/>
      <c r="KQA76" s="15"/>
      <c r="KQB76" s="15"/>
      <c r="KQC76" s="15"/>
      <c r="KQD76" s="15"/>
      <c r="KQE76" s="15"/>
      <c r="KQF76" s="15"/>
      <c r="KQG76" s="15"/>
      <c r="KQH76" s="15"/>
      <c r="KQI76" s="15"/>
      <c r="KQJ76" s="15"/>
      <c r="KQK76" s="15"/>
      <c r="KQL76" s="15"/>
      <c r="KQM76" s="15"/>
      <c r="KQN76" s="15"/>
      <c r="KQO76" s="15"/>
      <c r="KQP76" s="15"/>
      <c r="KQQ76" s="15"/>
      <c r="KQR76" s="15"/>
      <c r="KQS76" s="15"/>
      <c r="KQT76" s="15"/>
      <c r="KQU76" s="15"/>
      <c r="KQV76" s="15"/>
      <c r="KQW76" s="15"/>
      <c r="KQX76" s="15"/>
      <c r="KQY76" s="15"/>
      <c r="KQZ76" s="15"/>
      <c r="KRA76" s="15"/>
      <c r="KRB76" s="15"/>
      <c r="KRC76" s="15"/>
      <c r="KRD76" s="15"/>
      <c r="KRE76" s="15"/>
      <c r="KRF76" s="15"/>
      <c r="KRG76" s="15"/>
      <c r="KRH76" s="15"/>
      <c r="KRI76" s="15"/>
      <c r="KRJ76" s="15"/>
      <c r="KRK76" s="15"/>
      <c r="KRL76" s="15"/>
      <c r="KRM76" s="15"/>
      <c r="KRN76" s="15"/>
      <c r="KRO76" s="15"/>
      <c r="KRP76" s="15"/>
      <c r="KRQ76" s="15"/>
      <c r="KRR76" s="15"/>
      <c r="KRS76" s="15"/>
      <c r="KRT76" s="15"/>
      <c r="KRU76" s="15"/>
      <c r="KRV76" s="15"/>
      <c r="KRW76" s="15"/>
      <c r="KRX76" s="15"/>
      <c r="KRY76" s="15"/>
      <c r="KRZ76" s="15"/>
      <c r="KSA76" s="15"/>
      <c r="KSB76" s="15"/>
      <c r="KSC76" s="15"/>
      <c r="KSD76" s="15"/>
      <c r="KSE76" s="15"/>
      <c r="KSF76" s="15"/>
      <c r="KSG76" s="15"/>
      <c r="KSH76" s="15"/>
      <c r="KSI76" s="15"/>
      <c r="KSJ76" s="15"/>
      <c r="KSK76" s="15"/>
      <c r="KSL76" s="15"/>
      <c r="KSM76" s="15"/>
      <c r="KSN76" s="15"/>
      <c r="KSO76" s="15"/>
      <c r="KSP76" s="15"/>
      <c r="KSQ76" s="15"/>
      <c r="KSR76" s="15"/>
      <c r="KSS76" s="15"/>
      <c r="KST76" s="15"/>
      <c r="KSU76" s="15"/>
      <c r="KSV76" s="15"/>
      <c r="KSW76" s="15"/>
      <c r="KSX76" s="15"/>
      <c r="KSY76" s="15"/>
      <c r="KSZ76" s="15"/>
      <c r="KTA76" s="15"/>
      <c r="KTB76" s="15"/>
      <c r="KTC76" s="15"/>
      <c r="KTD76" s="15"/>
      <c r="KTE76" s="15"/>
      <c r="KTF76" s="15"/>
      <c r="KTG76" s="15"/>
      <c r="KTH76" s="15"/>
      <c r="KTI76" s="15"/>
      <c r="KTJ76" s="15"/>
      <c r="KTK76" s="15"/>
      <c r="KTL76" s="15"/>
      <c r="KTM76" s="15"/>
      <c r="KTN76" s="15"/>
      <c r="KTO76" s="15"/>
      <c r="KTP76" s="15"/>
      <c r="KTQ76" s="15"/>
      <c r="KTR76" s="15"/>
      <c r="KTS76" s="15"/>
      <c r="KTT76" s="15"/>
      <c r="KTU76" s="15"/>
      <c r="KTV76" s="15"/>
      <c r="KTW76" s="15"/>
      <c r="KTX76" s="15"/>
      <c r="KTY76" s="15"/>
      <c r="KTZ76" s="15"/>
      <c r="KUA76" s="15"/>
      <c r="KUB76" s="15"/>
      <c r="KUC76" s="15"/>
      <c r="KUD76" s="15"/>
      <c r="KUE76" s="15"/>
      <c r="KUF76" s="15"/>
      <c r="KUG76" s="15"/>
      <c r="KUH76" s="15"/>
      <c r="KUI76" s="15"/>
      <c r="KUJ76" s="15"/>
      <c r="KUK76" s="15"/>
      <c r="KUL76" s="15"/>
      <c r="KUM76" s="15"/>
      <c r="KUN76" s="15"/>
      <c r="KUO76" s="15"/>
      <c r="KUP76" s="15"/>
      <c r="KUQ76" s="15"/>
      <c r="KUR76" s="15"/>
      <c r="KUS76" s="15"/>
      <c r="KUT76" s="15"/>
      <c r="KUU76" s="15"/>
      <c r="KUV76" s="15"/>
      <c r="KUW76" s="15"/>
      <c r="KUX76" s="15"/>
      <c r="KUY76" s="15"/>
      <c r="KUZ76" s="15"/>
      <c r="KVA76" s="15"/>
      <c r="KVB76" s="15"/>
      <c r="KVC76" s="15"/>
      <c r="KVD76" s="15"/>
      <c r="KVE76" s="15"/>
      <c r="KVF76" s="15"/>
      <c r="KVG76" s="15"/>
      <c r="KVH76" s="15"/>
      <c r="KVI76" s="15"/>
      <c r="KVJ76" s="15"/>
      <c r="KVK76" s="15"/>
      <c r="KVL76" s="15"/>
      <c r="KVM76" s="15"/>
      <c r="KVN76" s="15"/>
      <c r="KVO76" s="15"/>
      <c r="KVP76" s="15"/>
      <c r="KVQ76" s="15"/>
      <c r="KVR76" s="15"/>
      <c r="KVS76" s="15"/>
      <c r="KVT76" s="15"/>
      <c r="KVU76" s="15"/>
      <c r="KVV76" s="15"/>
      <c r="KVW76" s="15"/>
      <c r="KVX76" s="15"/>
      <c r="KVY76" s="15"/>
      <c r="KVZ76" s="15"/>
      <c r="KWA76" s="15"/>
      <c r="KWB76" s="15"/>
      <c r="KWC76" s="15"/>
      <c r="KWD76" s="15"/>
      <c r="KWE76" s="15"/>
      <c r="KWF76" s="15"/>
      <c r="KWG76" s="15"/>
      <c r="KWH76" s="15"/>
      <c r="KWI76" s="15"/>
      <c r="KWJ76" s="15"/>
      <c r="KWK76" s="15"/>
      <c r="KWL76" s="15"/>
      <c r="KWM76" s="15"/>
      <c r="KWN76" s="15"/>
      <c r="KWO76" s="15"/>
      <c r="KWP76" s="15"/>
      <c r="KWQ76" s="15"/>
      <c r="KWR76" s="15"/>
      <c r="KWS76" s="15"/>
      <c r="KWT76" s="15"/>
      <c r="KWU76" s="15"/>
      <c r="KWV76" s="15"/>
      <c r="KWW76" s="15"/>
      <c r="KWX76" s="15"/>
      <c r="KWY76" s="15"/>
      <c r="KWZ76" s="15"/>
      <c r="KXA76" s="15"/>
      <c r="KXB76" s="15"/>
      <c r="KXC76" s="15"/>
      <c r="KXD76" s="15"/>
      <c r="KXE76" s="15"/>
      <c r="KXF76" s="15"/>
      <c r="KXG76" s="15"/>
      <c r="KXH76" s="15"/>
      <c r="KXI76" s="15"/>
      <c r="KXJ76" s="15"/>
      <c r="KXK76" s="15"/>
      <c r="KXL76" s="15"/>
      <c r="KXM76" s="15"/>
      <c r="KXN76" s="15"/>
      <c r="KXO76" s="15"/>
      <c r="KXP76" s="15"/>
      <c r="KXQ76" s="15"/>
      <c r="KXR76" s="15"/>
      <c r="KXS76" s="15"/>
      <c r="KXT76" s="15"/>
      <c r="KXU76" s="15"/>
      <c r="KXV76" s="15"/>
      <c r="KXW76" s="15"/>
      <c r="KXX76" s="15"/>
      <c r="KXY76" s="15"/>
      <c r="KXZ76" s="15"/>
      <c r="KYA76" s="15"/>
      <c r="KYB76" s="15"/>
      <c r="KYC76" s="15"/>
      <c r="KYD76" s="15"/>
      <c r="KYE76" s="15"/>
      <c r="KYF76" s="15"/>
      <c r="KYG76" s="15"/>
      <c r="KYH76" s="15"/>
      <c r="KYI76" s="15"/>
      <c r="KYJ76" s="15"/>
      <c r="KYK76" s="15"/>
      <c r="KYL76" s="15"/>
      <c r="KYM76" s="15"/>
      <c r="KYN76" s="15"/>
      <c r="KYO76" s="15"/>
      <c r="KYP76" s="15"/>
      <c r="KYQ76" s="15"/>
      <c r="KYR76" s="15"/>
      <c r="KYS76" s="15"/>
      <c r="KYT76" s="15"/>
      <c r="KYU76" s="15"/>
      <c r="KYV76" s="15"/>
      <c r="KYW76" s="15"/>
      <c r="KYX76" s="15"/>
      <c r="KYY76" s="15"/>
      <c r="KYZ76" s="15"/>
      <c r="KZA76" s="15"/>
      <c r="KZB76" s="15"/>
      <c r="KZC76" s="15"/>
      <c r="KZD76" s="15"/>
      <c r="KZE76" s="15"/>
      <c r="KZF76" s="15"/>
      <c r="KZG76" s="15"/>
      <c r="KZH76" s="15"/>
      <c r="KZI76" s="15"/>
      <c r="KZJ76" s="15"/>
      <c r="KZK76" s="15"/>
      <c r="KZL76" s="15"/>
      <c r="KZM76" s="15"/>
      <c r="KZN76" s="15"/>
      <c r="KZO76" s="15"/>
      <c r="KZP76" s="15"/>
      <c r="KZQ76" s="15"/>
      <c r="KZR76" s="15"/>
      <c r="KZS76" s="15"/>
      <c r="KZT76" s="15"/>
      <c r="KZU76" s="15"/>
      <c r="KZV76" s="15"/>
      <c r="KZW76" s="15"/>
      <c r="KZX76" s="15"/>
      <c r="KZY76" s="15"/>
      <c r="KZZ76" s="15"/>
      <c r="LAA76" s="15"/>
      <c r="LAB76" s="15"/>
      <c r="LAC76" s="15"/>
      <c r="LAD76" s="15"/>
      <c r="LAE76" s="15"/>
      <c r="LAF76" s="15"/>
      <c r="LAG76" s="15"/>
      <c r="LAH76" s="15"/>
      <c r="LAI76" s="15"/>
      <c r="LAJ76" s="15"/>
      <c r="LAK76" s="15"/>
      <c r="LAL76" s="15"/>
      <c r="LAM76" s="15"/>
      <c r="LAN76" s="15"/>
      <c r="LAO76" s="15"/>
      <c r="LAP76" s="15"/>
      <c r="LAQ76" s="15"/>
      <c r="LAR76" s="15"/>
      <c r="LAS76" s="15"/>
      <c r="LAT76" s="15"/>
      <c r="LAU76" s="15"/>
      <c r="LAV76" s="15"/>
      <c r="LAW76" s="15"/>
      <c r="LAX76" s="15"/>
      <c r="LAY76" s="15"/>
      <c r="LAZ76" s="15"/>
      <c r="LBA76" s="15"/>
      <c r="LBB76" s="15"/>
      <c r="LBC76" s="15"/>
      <c r="LBD76" s="15"/>
      <c r="LBE76" s="15"/>
      <c r="LBF76" s="15"/>
      <c r="LBG76" s="15"/>
      <c r="LBH76" s="15"/>
      <c r="LBI76" s="15"/>
      <c r="LBJ76" s="15"/>
      <c r="LBK76" s="15"/>
      <c r="LBL76" s="15"/>
      <c r="LBM76" s="15"/>
      <c r="LBN76" s="15"/>
      <c r="LBO76" s="15"/>
      <c r="LBP76" s="15"/>
      <c r="LBQ76" s="15"/>
      <c r="LBR76" s="15"/>
      <c r="LBS76" s="15"/>
      <c r="LBT76" s="15"/>
      <c r="LBU76" s="15"/>
      <c r="LBV76" s="15"/>
      <c r="LBW76" s="15"/>
      <c r="LBX76" s="15"/>
      <c r="LBY76" s="15"/>
      <c r="LBZ76" s="15"/>
      <c r="LCA76" s="15"/>
      <c r="LCB76" s="15"/>
      <c r="LCC76" s="15"/>
      <c r="LCD76" s="15"/>
      <c r="LCE76" s="15"/>
      <c r="LCF76" s="15"/>
      <c r="LCG76" s="15"/>
      <c r="LCH76" s="15"/>
      <c r="LCI76" s="15"/>
      <c r="LCJ76" s="15"/>
      <c r="LCK76" s="15"/>
      <c r="LCL76" s="15"/>
      <c r="LCM76" s="15"/>
      <c r="LCN76" s="15"/>
      <c r="LCO76" s="15"/>
      <c r="LCP76" s="15"/>
      <c r="LCQ76" s="15"/>
      <c r="LCR76" s="15"/>
      <c r="LCS76" s="15"/>
      <c r="LCT76" s="15"/>
      <c r="LCU76" s="15"/>
      <c r="LCV76" s="15"/>
      <c r="LCW76" s="15"/>
      <c r="LCX76" s="15"/>
      <c r="LCY76" s="15"/>
      <c r="LCZ76" s="15"/>
      <c r="LDA76" s="15"/>
      <c r="LDB76" s="15"/>
      <c r="LDC76" s="15"/>
      <c r="LDD76" s="15"/>
      <c r="LDE76" s="15"/>
      <c r="LDF76" s="15"/>
      <c r="LDG76" s="15"/>
      <c r="LDH76" s="15"/>
      <c r="LDI76" s="15"/>
      <c r="LDJ76" s="15"/>
      <c r="LDK76" s="15"/>
      <c r="LDL76" s="15"/>
      <c r="LDM76" s="15"/>
      <c r="LDN76" s="15"/>
      <c r="LDO76" s="15"/>
      <c r="LDP76" s="15"/>
      <c r="LDQ76" s="15"/>
      <c r="LDR76" s="15"/>
      <c r="LDS76" s="15"/>
      <c r="LDT76" s="15"/>
      <c r="LDU76" s="15"/>
      <c r="LDV76" s="15"/>
      <c r="LDW76" s="15"/>
      <c r="LDX76" s="15"/>
      <c r="LDY76" s="15"/>
      <c r="LDZ76" s="15"/>
      <c r="LEA76" s="15"/>
      <c r="LEB76" s="15"/>
      <c r="LEC76" s="15"/>
      <c r="LED76" s="15"/>
      <c r="LEE76" s="15"/>
      <c r="LEF76" s="15"/>
      <c r="LEG76" s="15"/>
      <c r="LEH76" s="15"/>
      <c r="LEI76" s="15"/>
      <c r="LEJ76" s="15"/>
      <c r="LEK76" s="15"/>
      <c r="LEL76" s="15"/>
      <c r="LEM76" s="15"/>
      <c r="LEN76" s="15"/>
      <c r="LEO76" s="15"/>
      <c r="LEP76" s="15"/>
      <c r="LEQ76" s="15"/>
      <c r="LER76" s="15"/>
      <c r="LES76" s="15"/>
      <c r="LET76" s="15"/>
      <c r="LEU76" s="15"/>
      <c r="LEV76" s="15"/>
      <c r="LEW76" s="15"/>
      <c r="LEX76" s="15"/>
      <c r="LEY76" s="15"/>
      <c r="LEZ76" s="15"/>
      <c r="LFA76" s="15"/>
      <c r="LFB76" s="15"/>
      <c r="LFC76" s="15"/>
      <c r="LFD76" s="15"/>
      <c r="LFE76" s="15"/>
      <c r="LFF76" s="15"/>
      <c r="LFG76" s="15"/>
      <c r="LFH76" s="15"/>
      <c r="LFI76" s="15"/>
      <c r="LFJ76" s="15"/>
      <c r="LFK76" s="15"/>
      <c r="LFL76" s="15"/>
      <c r="LFM76" s="15"/>
      <c r="LFN76" s="15"/>
      <c r="LFO76" s="15"/>
      <c r="LFP76" s="15"/>
      <c r="LFQ76" s="15"/>
      <c r="LFR76" s="15"/>
      <c r="LFS76" s="15"/>
      <c r="LFT76" s="15"/>
      <c r="LFU76" s="15"/>
      <c r="LFV76" s="15"/>
      <c r="LFW76" s="15"/>
      <c r="LFX76" s="15"/>
      <c r="LFY76" s="15"/>
      <c r="LFZ76" s="15"/>
      <c r="LGA76" s="15"/>
      <c r="LGB76" s="15"/>
      <c r="LGC76" s="15"/>
      <c r="LGD76" s="15"/>
      <c r="LGE76" s="15"/>
      <c r="LGF76" s="15"/>
      <c r="LGG76" s="15"/>
      <c r="LGH76" s="15"/>
      <c r="LGI76" s="15"/>
      <c r="LGJ76" s="15"/>
      <c r="LGK76" s="15"/>
      <c r="LGL76" s="15"/>
      <c r="LGM76" s="15"/>
      <c r="LGN76" s="15"/>
      <c r="LGO76" s="15"/>
      <c r="LGP76" s="15"/>
      <c r="LGQ76" s="15"/>
      <c r="LGR76" s="15"/>
      <c r="LGS76" s="15"/>
      <c r="LGT76" s="15"/>
      <c r="LGU76" s="15"/>
      <c r="LGV76" s="15"/>
      <c r="LGW76" s="15"/>
      <c r="LGX76" s="15"/>
      <c r="LGY76" s="15"/>
      <c r="LGZ76" s="15"/>
      <c r="LHA76" s="15"/>
      <c r="LHB76" s="15"/>
      <c r="LHC76" s="15"/>
      <c r="LHD76" s="15"/>
      <c r="LHE76" s="15"/>
      <c r="LHF76" s="15"/>
      <c r="LHG76" s="15"/>
      <c r="LHH76" s="15"/>
      <c r="LHI76" s="15"/>
      <c r="LHJ76" s="15"/>
      <c r="LHK76" s="15"/>
      <c r="LHL76" s="15"/>
      <c r="LHM76" s="15"/>
      <c r="LHN76" s="15"/>
      <c r="LHO76" s="15"/>
      <c r="LHP76" s="15"/>
      <c r="LHQ76" s="15"/>
      <c r="LHR76" s="15"/>
      <c r="LHS76" s="15"/>
      <c r="LHT76" s="15"/>
      <c r="LHU76" s="15"/>
      <c r="LHV76" s="15"/>
      <c r="LHW76" s="15"/>
      <c r="LHX76" s="15"/>
      <c r="LHY76" s="15"/>
      <c r="LHZ76" s="15"/>
      <c r="LIA76" s="15"/>
      <c r="LIB76" s="15"/>
      <c r="LIC76" s="15"/>
      <c r="LID76" s="15"/>
      <c r="LIE76" s="15"/>
      <c r="LIF76" s="15"/>
      <c r="LIG76" s="15"/>
      <c r="LIH76" s="15"/>
      <c r="LII76" s="15"/>
      <c r="LIJ76" s="15"/>
      <c r="LIK76" s="15"/>
      <c r="LIL76" s="15"/>
      <c r="LIM76" s="15"/>
      <c r="LIN76" s="15"/>
      <c r="LIO76" s="15"/>
      <c r="LIP76" s="15"/>
      <c r="LIQ76" s="15"/>
      <c r="LIR76" s="15"/>
      <c r="LIS76" s="15"/>
      <c r="LIT76" s="15"/>
      <c r="LIU76" s="15"/>
      <c r="LIV76" s="15"/>
      <c r="LIW76" s="15"/>
      <c r="LIX76" s="15"/>
      <c r="LIY76" s="15"/>
      <c r="LIZ76" s="15"/>
      <c r="LJA76" s="15"/>
      <c r="LJB76" s="15"/>
      <c r="LJC76" s="15"/>
      <c r="LJD76" s="15"/>
      <c r="LJE76" s="15"/>
      <c r="LJF76" s="15"/>
      <c r="LJG76" s="15"/>
      <c r="LJH76" s="15"/>
      <c r="LJI76" s="15"/>
      <c r="LJJ76" s="15"/>
      <c r="LJK76" s="15"/>
      <c r="LJL76" s="15"/>
      <c r="LJM76" s="15"/>
      <c r="LJN76" s="15"/>
      <c r="LJO76" s="15"/>
      <c r="LJP76" s="15"/>
      <c r="LJQ76" s="15"/>
      <c r="LJR76" s="15"/>
      <c r="LJS76" s="15"/>
      <c r="LJT76" s="15"/>
      <c r="LJU76" s="15"/>
      <c r="LJV76" s="15"/>
      <c r="LJW76" s="15"/>
      <c r="LJX76" s="15"/>
      <c r="LJY76" s="15"/>
      <c r="LJZ76" s="15"/>
      <c r="LKA76" s="15"/>
      <c r="LKB76" s="15"/>
      <c r="LKC76" s="15"/>
      <c r="LKD76" s="15"/>
      <c r="LKE76" s="15"/>
      <c r="LKF76" s="15"/>
      <c r="LKG76" s="15"/>
      <c r="LKH76" s="15"/>
      <c r="LKI76" s="15"/>
      <c r="LKJ76" s="15"/>
      <c r="LKK76" s="15"/>
      <c r="LKL76" s="15"/>
      <c r="LKM76" s="15"/>
      <c r="LKN76" s="15"/>
      <c r="LKO76" s="15"/>
      <c r="LKP76" s="15"/>
      <c r="LKQ76" s="15"/>
      <c r="LKR76" s="15"/>
      <c r="LKS76" s="15"/>
      <c r="LKT76" s="15"/>
      <c r="LKU76" s="15"/>
      <c r="LKV76" s="15"/>
      <c r="LKW76" s="15"/>
      <c r="LKX76" s="15"/>
      <c r="LKY76" s="15"/>
      <c r="LKZ76" s="15"/>
      <c r="LLA76" s="15"/>
      <c r="LLB76" s="15"/>
      <c r="LLC76" s="15"/>
      <c r="LLD76" s="15"/>
      <c r="LLE76" s="15"/>
      <c r="LLF76" s="15"/>
      <c r="LLG76" s="15"/>
      <c r="LLH76" s="15"/>
      <c r="LLI76" s="15"/>
      <c r="LLJ76" s="15"/>
      <c r="LLK76" s="15"/>
      <c r="LLL76" s="15"/>
      <c r="LLM76" s="15"/>
      <c r="LLN76" s="15"/>
      <c r="LLO76" s="15"/>
      <c r="LLP76" s="15"/>
      <c r="LLQ76" s="15"/>
      <c r="LLR76" s="15"/>
      <c r="LLS76" s="15"/>
      <c r="LLT76" s="15"/>
      <c r="LLU76" s="15"/>
      <c r="LLV76" s="15"/>
      <c r="LLW76" s="15"/>
      <c r="LLX76" s="15"/>
      <c r="LLY76" s="15"/>
      <c r="LLZ76" s="15"/>
      <c r="LMA76" s="15"/>
      <c r="LMB76" s="15"/>
      <c r="LMC76" s="15"/>
      <c r="LMD76" s="15"/>
      <c r="LME76" s="15"/>
      <c r="LMF76" s="15"/>
      <c r="LMG76" s="15"/>
      <c r="LMH76" s="15"/>
      <c r="LMI76" s="15"/>
      <c r="LMJ76" s="15"/>
      <c r="LMK76" s="15"/>
      <c r="LML76" s="15"/>
      <c r="LMM76" s="15"/>
      <c r="LMN76" s="15"/>
      <c r="LMO76" s="15"/>
      <c r="LMP76" s="15"/>
      <c r="LMQ76" s="15"/>
      <c r="LMR76" s="15"/>
      <c r="LMS76" s="15"/>
      <c r="LMT76" s="15"/>
      <c r="LMU76" s="15"/>
      <c r="LMV76" s="15"/>
      <c r="LMW76" s="15"/>
      <c r="LMX76" s="15"/>
      <c r="LMY76" s="15"/>
      <c r="LMZ76" s="15"/>
      <c r="LNA76" s="15"/>
      <c r="LNB76" s="15"/>
      <c r="LNC76" s="15"/>
      <c r="LND76" s="15"/>
      <c r="LNE76" s="15"/>
      <c r="LNF76" s="15"/>
      <c r="LNG76" s="15"/>
      <c r="LNH76" s="15"/>
      <c r="LNI76" s="15"/>
      <c r="LNJ76" s="15"/>
      <c r="LNK76" s="15"/>
      <c r="LNL76" s="15"/>
      <c r="LNM76" s="15"/>
      <c r="LNN76" s="15"/>
      <c r="LNO76" s="15"/>
      <c r="LNP76" s="15"/>
      <c r="LNQ76" s="15"/>
      <c r="LNR76" s="15"/>
      <c r="LNS76" s="15"/>
      <c r="LNT76" s="15"/>
      <c r="LNU76" s="15"/>
      <c r="LNV76" s="15"/>
      <c r="LNW76" s="15"/>
      <c r="LNX76" s="15"/>
      <c r="LNY76" s="15"/>
      <c r="LNZ76" s="15"/>
      <c r="LOA76" s="15"/>
      <c r="LOB76" s="15"/>
      <c r="LOC76" s="15"/>
      <c r="LOD76" s="15"/>
      <c r="LOE76" s="15"/>
      <c r="LOF76" s="15"/>
      <c r="LOG76" s="15"/>
      <c r="LOH76" s="15"/>
      <c r="LOI76" s="15"/>
      <c r="LOJ76" s="15"/>
      <c r="LOK76" s="15"/>
      <c r="LOL76" s="15"/>
      <c r="LOM76" s="15"/>
      <c r="LON76" s="15"/>
      <c r="LOO76" s="15"/>
      <c r="LOP76" s="15"/>
      <c r="LOQ76" s="15"/>
      <c r="LOR76" s="15"/>
      <c r="LOS76" s="15"/>
      <c r="LOT76" s="15"/>
      <c r="LOU76" s="15"/>
      <c r="LOV76" s="15"/>
      <c r="LOW76" s="15"/>
      <c r="LOX76" s="15"/>
      <c r="LOY76" s="15"/>
      <c r="LOZ76" s="15"/>
      <c r="LPA76" s="15"/>
      <c r="LPB76" s="15"/>
      <c r="LPC76" s="15"/>
      <c r="LPD76" s="15"/>
      <c r="LPE76" s="15"/>
      <c r="LPF76" s="15"/>
      <c r="LPG76" s="15"/>
      <c r="LPH76" s="15"/>
      <c r="LPI76" s="15"/>
      <c r="LPJ76" s="15"/>
      <c r="LPK76" s="15"/>
      <c r="LPL76" s="15"/>
      <c r="LPM76" s="15"/>
      <c r="LPN76" s="15"/>
      <c r="LPO76" s="15"/>
      <c r="LPP76" s="15"/>
      <c r="LPQ76" s="15"/>
      <c r="LPR76" s="15"/>
      <c r="LPS76" s="15"/>
      <c r="LPT76" s="15"/>
      <c r="LPU76" s="15"/>
      <c r="LPV76" s="15"/>
      <c r="LPW76" s="15"/>
      <c r="LPX76" s="15"/>
      <c r="LPY76" s="15"/>
      <c r="LPZ76" s="15"/>
      <c r="LQA76" s="15"/>
      <c r="LQB76" s="15"/>
      <c r="LQC76" s="15"/>
      <c r="LQD76" s="15"/>
      <c r="LQE76" s="15"/>
      <c r="LQF76" s="15"/>
      <c r="LQG76" s="15"/>
      <c r="LQH76" s="15"/>
      <c r="LQI76" s="15"/>
      <c r="LQJ76" s="15"/>
      <c r="LQK76" s="15"/>
      <c r="LQL76" s="15"/>
      <c r="LQM76" s="15"/>
      <c r="LQN76" s="15"/>
      <c r="LQO76" s="15"/>
      <c r="LQP76" s="15"/>
      <c r="LQQ76" s="15"/>
      <c r="LQR76" s="15"/>
      <c r="LQS76" s="15"/>
      <c r="LQT76" s="15"/>
      <c r="LQU76" s="15"/>
      <c r="LQV76" s="15"/>
      <c r="LQW76" s="15"/>
      <c r="LQX76" s="15"/>
      <c r="LQY76" s="15"/>
      <c r="LQZ76" s="15"/>
      <c r="LRA76" s="15"/>
      <c r="LRB76" s="15"/>
      <c r="LRC76" s="15"/>
      <c r="LRD76" s="15"/>
      <c r="LRE76" s="15"/>
      <c r="LRF76" s="15"/>
      <c r="LRG76" s="15"/>
      <c r="LRH76" s="15"/>
      <c r="LRI76" s="15"/>
      <c r="LRJ76" s="15"/>
      <c r="LRK76" s="15"/>
      <c r="LRL76" s="15"/>
      <c r="LRM76" s="15"/>
      <c r="LRN76" s="15"/>
      <c r="LRO76" s="15"/>
      <c r="LRP76" s="15"/>
      <c r="LRQ76" s="15"/>
      <c r="LRR76" s="15"/>
      <c r="LRS76" s="15"/>
      <c r="LRT76" s="15"/>
      <c r="LRU76" s="15"/>
      <c r="LRV76" s="15"/>
      <c r="LRW76" s="15"/>
      <c r="LRX76" s="15"/>
      <c r="LRY76" s="15"/>
      <c r="LRZ76" s="15"/>
      <c r="LSA76" s="15"/>
      <c r="LSB76" s="15"/>
      <c r="LSC76" s="15"/>
      <c r="LSD76" s="15"/>
      <c r="LSE76" s="15"/>
      <c r="LSF76" s="15"/>
      <c r="LSG76" s="15"/>
      <c r="LSH76" s="15"/>
      <c r="LSI76" s="15"/>
      <c r="LSJ76" s="15"/>
      <c r="LSK76" s="15"/>
      <c r="LSL76" s="15"/>
      <c r="LSM76" s="15"/>
      <c r="LSN76" s="15"/>
      <c r="LSO76" s="15"/>
      <c r="LSP76" s="15"/>
      <c r="LSQ76" s="15"/>
      <c r="LSR76" s="15"/>
      <c r="LSS76" s="15"/>
      <c r="LST76" s="15"/>
      <c r="LSU76" s="15"/>
      <c r="LSV76" s="15"/>
      <c r="LSW76" s="15"/>
      <c r="LSX76" s="15"/>
      <c r="LSY76" s="15"/>
      <c r="LSZ76" s="15"/>
      <c r="LTA76" s="15"/>
      <c r="LTB76" s="15"/>
      <c r="LTC76" s="15"/>
      <c r="LTD76" s="15"/>
      <c r="LTE76" s="15"/>
      <c r="LTF76" s="15"/>
      <c r="LTG76" s="15"/>
      <c r="LTH76" s="15"/>
      <c r="LTI76" s="15"/>
      <c r="LTJ76" s="15"/>
      <c r="LTK76" s="15"/>
      <c r="LTL76" s="15"/>
      <c r="LTM76" s="15"/>
      <c r="LTN76" s="15"/>
      <c r="LTO76" s="15"/>
      <c r="LTP76" s="15"/>
      <c r="LTQ76" s="15"/>
      <c r="LTR76" s="15"/>
      <c r="LTS76" s="15"/>
      <c r="LTT76" s="15"/>
      <c r="LTU76" s="15"/>
      <c r="LTV76" s="15"/>
      <c r="LTW76" s="15"/>
      <c r="LTX76" s="15"/>
      <c r="LTY76" s="15"/>
      <c r="LTZ76" s="15"/>
      <c r="LUA76" s="15"/>
      <c r="LUB76" s="15"/>
      <c r="LUC76" s="15"/>
      <c r="LUD76" s="15"/>
      <c r="LUE76" s="15"/>
      <c r="LUF76" s="15"/>
      <c r="LUG76" s="15"/>
      <c r="LUH76" s="15"/>
      <c r="LUI76" s="15"/>
      <c r="LUJ76" s="15"/>
      <c r="LUK76" s="15"/>
      <c r="LUL76" s="15"/>
      <c r="LUM76" s="15"/>
      <c r="LUN76" s="15"/>
      <c r="LUO76" s="15"/>
      <c r="LUP76" s="15"/>
      <c r="LUQ76" s="15"/>
      <c r="LUR76" s="15"/>
      <c r="LUS76" s="15"/>
      <c r="LUT76" s="15"/>
      <c r="LUU76" s="15"/>
      <c r="LUV76" s="15"/>
      <c r="LUW76" s="15"/>
      <c r="LUX76" s="15"/>
      <c r="LUY76" s="15"/>
      <c r="LUZ76" s="15"/>
      <c r="LVA76" s="15"/>
      <c r="LVB76" s="15"/>
      <c r="LVC76" s="15"/>
      <c r="LVD76" s="15"/>
      <c r="LVE76" s="15"/>
      <c r="LVF76" s="15"/>
      <c r="LVG76" s="15"/>
      <c r="LVH76" s="15"/>
      <c r="LVI76" s="15"/>
      <c r="LVJ76" s="15"/>
      <c r="LVK76" s="15"/>
      <c r="LVL76" s="15"/>
      <c r="LVM76" s="15"/>
      <c r="LVN76" s="15"/>
      <c r="LVO76" s="15"/>
      <c r="LVP76" s="15"/>
      <c r="LVQ76" s="15"/>
      <c r="LVR76" s="15"/>
      <c r="LVS76" s="15"/>
      <c r="LVT76" s="15"/>
      <c r="LVU76" s="15"/>
      <c r="LVV76" s="15"/>
      <c r="LVW76" s="15"/>
      <c r="LVX76" s="15"/>
      <c r="LVY76" s="15"/>
      <c r="LVZ76" s="15"/>
      <c r="LWA76" s="15"/>
      <c r="LWB76" s="15"/>
      <c r="LWC76" s="15"/>
      <c r="LWD76" s="15"/>
      <c r="LWE76" s="15"/>
      <c r="LWF76" s="15"/>
      <c r="LWG76" s="15"/>
      <c r="LWH76" s="15"/>
      <c r="LWI76" s="15"/>
      <c r="LWJ76" s="15"/>
      <c r="LWK76" s="15"/>
      <c r="LWL76" s="15"/>
      <c r="LWM76" s="15"/>
      <c r="LWN76" s="15"/>
      <c r="LWO76" s="15"/>
      <c r="LWP76" s="15"/>
      <c r="LWQ76" s="15"/>
      <c r="LWR76" s="15"/>
      <c r="LWS76" s="15"/>
      <c r="LWT76" s="15"/>
      <c r="LWU76" s="15"/>
      <c r="LWV76" s="15"/>
      <c r="LWW76" s="15"/>
      <c r="LWX76" s="15"/>
      <c r="LWY76" s="15"/>
      <c r="LWZ76" s="15"/>
      <c r="LXA76" s="15"/>
      <c r="LXB76" s="15"/>
      <c r="LXC76" s="15"/>
      <c r="LXD76" s="15"/>
      <c r="LXE76" s="15"/>
      <c r="LXF76" s="15"/>
      <c r="LXG76" s="15"/>
      <c r="LXH76" s="15"/>
      <c r="LXI76" s="15"/>
      <c r="LXJ76" s="15"/>
      <c r="LXK76" s="15"/>
      <c r="LXL76" s="15"/>
      <c r="LXM76" s="15"/>
      <c r="LXN76" s="15"/>
      <c r="LXO76" s="15"/>
      <c r="LXP76" s="15"/>
      <c r="LXQ76" s="15"/>
      <c r="LXR76" s="15"/>
      <c r="LXS76" s="15"/>
      <c r="LXT76" s="15"/>
      <c r="LXU76" s="15"/>
      <c r="LXV76" s="15"/>
      <c r="LXW76" s="15"/>
      <c r="LXX76" s="15"/>
      <c r="LXY76" s="15"/>
      <c r="LXZ76" s="15"/>
      <c r="LYA76" s="15"/>
      <c r="LYB76" s="15"/>
      <c r="LYC76" s="15"/>
      <c r="LYD76" s="15"/>
      <c r="LYE76" s="15"/>
      <c r="LYF76" s="15"/>
      <c r="LYG76" s="15"/>
      <c r="LYH76" s="15"/>
      <c r="LYI76" s="15"/>
      <c r="LYJ76" s="15"/>
      <c r="LYK76" s="15"/>
      <c r="LYL76" s="15"/>
      <c r="LYM76" s="15"/>
      <c r="LYN76" s="15"/>
      <c r="LYO76" s="15"/>
      <c r="LYP76" s="15"/>
      <c r="LYQ76" s="15"/>
      <c r="LYR76" s="15"/>
      <c r="LYS76" s="15"/>
      <c r="LYT76" s="15"/>
      <c r="LYU76" s="15"/>
      <c r="LYV76" s="15"/>
      <c r="LYW76" s="15"/>
      <c r="LYX76" s="15"/>
      <c r="LYY76" s="15"/>
      <c r="LYZ76" s="15"/>
      <c r="LZA76" s="15"/>
      <c r="LZB76" s="15"/>
      <c r="LZC76" s="15"/>
      <c r="LZD76" s="15"/>
      <c r="LZE76" s="15"/>
      <c r="LZF76" s="15"/>
      <c r="LZG76" s="15"/>
      <c r="LZH76" s="15"/>
      <c r="LZI76" s="15"/>
      <c r="LZJ76" s="15"/>
      <c r="LZK76" s="15"/>
      <c r="LZL76" s="15"/>
      <c r="LZM76" s="15"/>
      <c r="LZN76" s="15"/>
      <c r="LZO76" s="15"/>
      <c r="LZP76" s="15"/>
      <c r="LZQ76" s="15"/>
      <c r="LZR76" s="15"/>
      <c r="LZS76" s="15"/>
      <c r="LZT76" s="15"/>
      <c r="LZU76" s="15"/>
      <c r="LZV76" s="15"/>
      <c r="LZW76" s="15"/>
      <c r="LZX76" s="15"/>
      <c r="LZY76" s="15"/>
      <c r="LZZ76" s="15"/>
      <c r="MAA76" s="15"/>
      <c r="MAB76" s="15"/>
      <c r="MAC76" s="15"/>
      <c r="MAD76" s="15"/>
      <c r="MAE76" s="15"/>
      <c r="MAF76" s="15"/>
      <c r="MAG76" s="15"/>
      <c r="MAH76" s="15"/>
      <c r="MAI76" s="15"/>
      <c r="MAJ76" s="15"/>
      <c r="MAK76" s="15"/>
      <c r="MAL76" s="15"/>
      <c r="MAM76" s="15"/>
      <c r="MAN76" s="15"/>
      <c r="MAO76" s="15"/>
      <c r="MAP76" s="15"/>
      <c r="MAQ76" s="15"/>
      <c r="MAR76" s="15"/>
      <c r="MAS76" s="15"/>
      <c r="MAT76" s="15"/>
      <c r="MAU76" s="15"/>
      <c r="MAV76" s="15"/>
      <c r="MAW76" s="15"/>
      <c r="MAX76" s="15"/>
      <c r="MAY76" s="15"/>
      <c r="MAZ76" s="15"/>
      <c r="MBA76" s="15"/>
      <c r="MBB76" s="15"/>
      <c r="MBC76" s="15"/>
      <c r="MBD76" s="15"/>
      <c r="MBE76" s="15"/>
      <c r="MBF76" s="15"/>
      <c r="MBG76" s="15"/>
      <c r="MBH76" s="15"/>
      <c r="MBI76" s="15"/>
      <c r="MBJ76" s="15"/>
      <c r="MBK76" s="15"/>
      <c r="MBL76" s="15"/>
      <c r="MBM76" s="15"/>
      <c r="MBN76" s="15"/>
      <c r="MBO76" s="15"/>
      <c r="MBP76" s="15"/>
      <c r="MBQ76" s="15"/>
      <c r="MBR76" s="15"/>
      <c r="MBS76" s="15"/>
      <c r="MBT76" s="15"/>
      <c r="MBU76" s="15"/>
      <c r="MBV76" s="15"/>
      <c r="MBW76" s="15"/>
      <c r="MBX76" s="15"/>
      <c r="MBY76" s="15"/>
      <c r="MBZ76" s="15"/>
      <c r="MCA76" s="15"/>
      <c r="MCB76" s="15"/>
      <c r="MCC76" s="15"/>
      <c r="MCD76" s="15"/>
      <c r="MCE76" s="15"/>
      <c r="MCF76" s="15"/>
      <c r="MCG76" s="15"/>
      <c r="MCH76" s="15"/>
      <c r="MCI76" s="15"/>
      <c r="MCJ76" s="15"/>
      <c r="MCK76" s="15"/>
      <c r="MCL76" s="15"/>
      <c r="MCM76" s="15"/>
      <c r="MCN76" s="15"/>
      <c r="MCO76" s="15"/>
      <c r="MCP76" s="15"/>
      <c r="MCQ76" s="15"/>
      <c r="MCR76" s="15"/>
      <c r="MCS76" s="15"/>
      <c r="MCT76" s="15"/>
      <c r="MCU76" s="15"/>
      <c r="MCV76" s="15"/>
      <c r="MCW76" s="15"/>
      <c r="MCX76" s="15"/>
      <c r="MCY76" s="15"/>
      <c r="MCZ76" s="15"/>
      <c r="MDA76" s="15"/>
      <c r="MDB76" s="15"/>
      <c r="MDC76" s="15"/>
      <c r="MDD76" s="15"/>
      <c r="MDE76" s="15"/>
      <c r="MDF76" s="15"/>
      <c r="MDG76" s="15"/>
      <c r="MDH76" s="15"/>
      <c r="MDI76" s="15"/>
      <c r="MDJ76" s="15"/>
      <c r="MDK76" s="15"/>
      <c r="MDL76" s="15"/>
      <c r="MDM76" s="15"/>
      <c r="MDN76" s="15"/>
      <c r="MDO76" s="15"/>
      <c r="MDP76" s="15"/>
      <c r="MDQ76" s="15"/>
      <c r="MDR76" s="15"/>
      <c r="MDS76" s="15"/>
      <c r="MDT76" s="15"/>
      <c r="MDU76" s="15"/>
      <c r="MDV76" s="15"/>
      <c r="MDW76" s="15"/>
      <c r="MDX76" s="15"/>
      <c r="MDY76" s="15"/>
      <c r="MDZ76" s="15"/>
      <c r="MEA76" s="15"/>
      <c r="MEB76" s="15"/>
      <c r="MEC76" s="15"/>
      <c r="MED76" s="15"/>
      <c r="MEE76" s="15"/>
      <c r="MEF76" s="15"/>
      <c r="MEG76" s="15"/>
      <c r="MEH76" s="15"/>
      <c r="MEI76" s="15"/>
      <c r="MEJ76" s="15"/>
      <c r="MEK76" s="15"/>
      <c r="MEL76" s="15"/>
      <c r="MEM76" s="15"/>
      <c r="MEN76" s="15"/>
      <c r="MEO76" s="15"/>
      <c r="MEP76" s="15"/>
      <c r="MEQ76" s="15"/>
      <c r="MER76" s="15"/>
      <c r="MES76" s="15"/>
      <c r="MET76" s="15"/>
      <c r="MEU76" s="15"/>
      <c r="MEV76" s="15"/>
      <c r="MEW76" s="15"/>
      <c r="MEX76" s="15"/>
      <c r="MEY76" s="15"/>
      <c r="MEZ76" s="15"/>
      <c r="MFA76" s="15"/>
      <c r="MFB76" s="15"/>
      <c r="MFC76" s="15"/>
      <c r="MFD76" s="15"/>
      <c r="MFE76" s="15"/>
      <c r="MFF76" s="15"/>
      <c r="MFG76" s="15"/>
      <c r="MFH76" s="15"/>
      <c r="MFI76" s="15"/>
      <c r="MFJ76" s="15"/>
      <c r="MFK76" s="15"/>
      <c r="MFL76" s="15"/>
      <c r="MFM76" s="15"/>
      <c r="MFN76" s="15"/>
      <c r="MFO76" s="15"/>
      <c r="MFP76" s="15"/>
      <c r="MFQ76" s="15"/>
      <c r="MFR76" s="15"/>
      <c r="MFS76" s="15"/>
      <c r="MFT76" s="15"/>
      <c r="MFU76" s="15"/>
      <c r="MFV76" s="15"/>
      <c r="MFW76" s="15"/>
      <c r="MFX76" s="15"/>
      <c r="MFY76" s="15"/>
      <c r="MFZ76" s="15"/>
      <c r="MGA76" s="15"/>
      <c r="MGB76" s="15"/>
      <c r="MGC76" s="15"/>
      <c r="MGD76" s="15"/>
      <c r="MGE76" s="15"/>
      <c r="MGF76" s="15"/>
      <c r="MGG76" s="15"/>
      <c r="MGH76" s="15"/>
      <c r="MGI76" s="15"/>
      <c r="MGJ76" s="15"/>
      <c r="MGK76" s="15"/>
      <c r="MGL76" s="15"/>
      <c r="MGM76" s="15"/>
      <c r="MGN76" s="15"/>
      <c r="MGO76" s="15"/>
      <c r="MGP76" s="15"/>
      <c r="MGQ76" s="15"/>
      <c r="MGR76" s="15"/>
      <c r="MGS76" s="15"/>
      <c r="MGT76" s="15"/>
      <c r="MGU76" s="15"/>
      <c r="MGV76" s="15"/>
      <c r="MGW76" s="15"/>
      <c r="MGX76" s="15"/>
      <c r="MGY76" s="15"/>
      <c r="MGZ76" s="15"/>
      <c r="MHA76" s="15"/>
      <c r="MHB76" s="15"/>
      <c r="MHC76" s="15"/>
      <c r="MHD76" s="15"/>
      <c r="MHE76" s="15"/>
      <c r="MHF76" s="15"/>
      <c r="MHG76" s="15"/>
      <c r="MHH76" s="15"/>
      <c r="MHI76" s="15"/>
      <c r="MHJ76" s="15"/>
      <c r="MHK76" s="15"/>
      <c r="MHL76" s="15"/>
      <c r="MHM76" s="15"/>
      <c r="MHN76" s="15"/>
      <c r="MHO76" s="15"/>
      <c r="MHP76" s="15"/>
      <c r="MHQ76" s="15"/>
      <c r="MHR76" s="15"/>
      <c r="MHS76" s="15"/>
      <c r="MHT76" s="15"/>
      <c r="MHU76" s="15"/>
      <c r="MHV76" s="15"/>
      <c r="MHW76" s="15"/>
      <c r="MHX76" s="15"/>
      <c r="MHY76" s="15"/>
      <c r="MHZ76" s="15"/>
      <c r="MIA76" s="15"/>
      <c r="MIB76" s="15"/>
      <c r="MIC76" s="15"/>
      <c r="MID76" s="15"/>
      <c r="MIE76" s="15"/>
      <c r="MIF76" s="15"/>
      <c r="MIG76" s="15"/>
      <c r="MIH76" s="15"/>
      <c r="MII76" s="15"/>
      <c r="MIJ76" s="15"/>
      <c r="MIK76" s="15"/>
      <c r="MIL76" s="15"/>
      <c r="MIM76" s="15"/>
      <c r="MIN76" s="15"/>
      <c r="MIO76" s="15"/>
      <c r="MIP76" s="15"/>
      <c r="MIQ76" s="15"/>
      <c r="MIR76" s="15"/>
      <c r="MIS76" s="15"/>
      <c r="MIT76" s="15"/>
      <c r="MIU76" s="15"/>
      <c r="MIV76" s="15"/>
      <c r="MIW76" s="15"/>
      <c r="MIX76" s="15"/>
      <c r="MIY76" s="15"/>
      <c r="MIZ76" s="15"/>
      <c r="MJA76" s="15"/>
      <c r="MJB76" s="15"/>
      <c r="MJC76" s="15"/>
      <c r="MJD76" s="15"/>
      <c r="MJE76" s="15"/>
      <c r="MJF76" s="15"/>
      <c r="MJG76" s="15"/>
      <c r="MJH76" s="15"/>
      <c r="MJI76" s="15"/>
      <c r="MJJ76" s="15"/>
      <c r="MJK76" s="15"/>
      <c r="MJL76" s="15"/>
      <c r="MJM76" s="15"/>
      <c r="MJN76" s="15"/>
      <c r="MJO76" s="15"/>
      <c r="MJP76" s="15"/>
      <c r="MJQ76" s="15"/>
      <c r="MJR76" s="15"/>
      <c r="MJS76" s="15"/>
      <c r="MJT76" s="15"/>
      <c r="MJU76" s="15"/>
      <c r="MJV76" s="15"/>
      <c r="MJW76" s="15"/>
      <c r="MJX76" s="15"/>
      <c r="MJY76" s="15"/>
      <c r="MJZ76" s="15"/>
      <c r="MKA76" s="15"/>
      <c r="MKB76" s="15"/>
      <c r="MKC76" s="15"/>
      <c r="MKD76" s="15"/>
      <c r="MKE76" s="15"/>
      <c r="MKF76" s="15"/>
      <c r="MKG76" s="15"/>
      <c r="MKH76" s="15"/>
      <c r="MKI76" s="15"/>
      <c r="MKJ76" s="15"/>
      <c r="MKK76" s="15"/>
      <c r="MKL76" s="15"/>
      <c r="MKM76" s="15"/>
      <c r="MKN76" s="15"/>
      <c r="MKO76" s="15"/>
      <c r="MKP76" s="15"/>
      <c r="MKQ76" s="15"/>
      <c r="MKR76" s="15"/>
      <c r="MKS76" s="15"/>
      <c r="MKT76" s="15"/>
      <c r="MKU76" s="15"/>
      <c r="MKV76" s="15"/>
      <c r="MKW76" s="15"/>
      <c r="MKX76" s="15"/>
      <c r="MKY76" s="15"/>
      <c r="MKZ76" s="15"/>
      <c r="MLA76" s="15"/>
      <c r="MLB76" s="15"/>
      <c r="MLC76" s="15"/>
      <c r="MLD76" s="15"/>
      <c r="MLE76" s="15"/>
      <c r="MLF76" s="15"/>
      <c r="MLG76" s="15"/>
      <c r="MLH76" s="15"/>
      <c r="MLI76" s="15"/>
      <c r="MLJ76" s="15"/>
      <c r="MLK76" s="15"/>
      <c r="MLL76" s="15"/>
      <c r="MLM76" s="15"/>
      <c r="MLN76" s="15"/>
      <c r="MLO76" s="15"/>
      <c r="MLP76" s="15"/>
      <c r="MLQ76" s="15"/>
      <c r="MLR76" s="15"/>
      <c r="MLS76" s="15"/>
      <c r="MLT76" s="15"/>
      <c r="MLU76" s="15"/>
      <c r="MLV76" s="15"/>
      <c r="MLW76" s="15"/>
      <c r="MLX76" s="15"/>
      <c r="MLY76" s="15"/>
      <c r="MLZ76" s="15"/>
      <c r="MMA76" s="15"/>
      <c r="MMB76" s="15"/>
      <c r="MMC76" s="15"/>
      <c r="MMD76" s="15"/>
      <c r="MME76" s="15"/>
      <c r="MMF76" s="15"/>
      <c r="MMG76" s="15"/>
      <c r="MMH76" s="15"/>
      <c r="MMI76" s="15"/>
      <c r="MMJ76" s="15"/>
      <c r="MMK76" s="15"/>
      <c r="MML76" s="15"/>
      <c r="MMM76" s="15"/>
      <c r="MMN76" s="15"/>
      <c r="MMO76" s="15"/>
      <c r="MMP76" s="15"/>
      <c r="MMQ76" s="15"/>
      <c r="MMR76" s="15"/>
      <c r="MMS76" s="15"/>
      <c r="MMT76" s="15"/>
      <c r="MMU76" s="15"/>
      <c r="MMV76" s="15"/>
      <c r="MMW76" s="15"/>
      <c r="MMX76" s="15"/>
      <c r="MMY76" s="15"/>
      <c r="MMZ76" s="15"/>
      <c r="MNA76" s="15"/>
      <c r="MNB76" s="15"/>
      <c r="MNC76" s="15"/>
      <c r="MND76" s="15"/>
      <c r="MNE76" s="15"/>
      <c r="MNF76" s="15"/>
      <c r="MNG76" s="15"/>
      <c r="MNH76" s="15"/>
      <c r="MNI76" s="15"/>
      <c r="MNJ76" s="15"/>
      <c r="MNK76" s="15"/>
      <c r="MNL76" s="15"/>
      <c r="MNM76" s="15"/>
      <c r="MNN76" s="15"/>
      <c r="MNO76" s="15"/>
      <c r="MNP76" s="15"/>
      <c r="MNQ76" s="15"/>
      <c r="MNR76" s="15"/>
      <c r="MNS76" s="15"/>
      <c r="MNT76" s="15"/>
      <c r="MNU76" s="15"/>
      <c r="MNV76" s="15"/>
      <c r="MNW76" s="15"/>
      <c r="MNX76" s="15"/>
      <c r="MNY76" s="15"/>
      <c r="MNZ76" s="15"/>
      <c r="MOA76" s="15"/>
      <c r="MOB76" s="15"/>
      <c r="MOC76" s="15"/>
      <c r="MOD76" s="15"/>
      <c r="MOE76" s="15"/>
      <c r="MOF76" s="15"/>
      <c r="MOG76" s="15"/>
      <c r="MOH76" s="15"/>
      <c r="MOI76" s="15"/>
      <c r="MOJ76" s="15"/>
      <c r="MOK76" s="15"/>
      <c r="MOL76" s="15"/>
      <c r="MOM76" s="15"/>
      <c r="MON76" s="15"/>
      <c r="MOO76" s="15"/>
      <c r="MOP76" s="15"/>
      <c r="MOQ76" s="15"/>
      <c r="MOR76" s="15"/>
      <c r="MOS76" s="15"/>
      <c r="MOT76" s="15"/>
      <c r="MOU76" s="15"/>
      <c r="MOV76" s="15"/>
      <c r="MOW76" s="15"/>
      <c r="MOX76" s="15"/>
      <c r="MOY76" s="15"/>
      <c r="MOZ76" s="15"/>
      <c r="MPA76" s="15"/>
      <c r="MPB76" s="15"/>
      <c r="MPC76" s="15"/>
      <c r="MPD76" s="15"/>
      <c r="MPE76" s="15"/>
      <c r="MPF76" s="15"/>
      <c r="MPG76" s="15"/>
      <c r="MPH76" s="15"/>
      <c r="MPI76" s="15"/>
      <c r="MPJ76" s="15"/>
      <c r="MPK76" s="15"/>
      <c r="MPL76" s="15"/>
      <c r="MPM76" s="15"/>
      <c r="MPN76" s="15"/>
      <c r="MPO76" s="15"/>
      <c r="MPP76" s="15"/>
      <c r="MPQ76" s="15"/>
      <c r="MPR76" s="15"/>
      <c r="MPS76" s="15"/>
      <c r="MPT76" s="15"/>
      <c r="MPU76" s="15"/>
      <c r="MPV76" s="15"/>
      <c r="MPW76" s="15"/>
      <c r="MPX76" s="15"/>
      <c r="MPY76" s="15"/>
      <c r="MPZ76" s="15"/>
      <c r="MQA76" s="15"/>
      <c r="MQB76" s="15"/>
      <c r="MQC76" s="15"/>
      <c r="MQD76" s="15"/>
      <c r="MQE76" s="15"/>
      <c r="MQF76" s="15"/>
      <c r="MQG76" s="15"/>
      <c r="MQH76" s="15"/>
      <c r="MQI76" s="15"/>
      <c r="MQJ76" s="15"/>
      <c r="MQK76" s="15"/>
      <c r="MQL76" s="15"/>
      <c r="MQM76" s="15"/>
      <c r="MQN76" s="15"/>
      <c r="MQO76" s="15"/>
      <c r="MQP76" s="15"/>
      <c r="MQQ76" s="15"/>
      <c r="MQR76" s="15"/>
      <c r="MQS76" s="15"/>
      <c r="MQT76" s="15"/>
      <c r="MQU76" s="15"/>
      <c r="MQV76" s="15"/>
      <c r="MQW76" s="15"/>
      <c r="MQX76" s="15"/>
      <c r="MQY76" s="15"/>
      <c r="MQZ76" s="15"/>
      <c r="MRA76" s="15"/>
      <c r="MRB76" s="15"/>
      <c r="MRC76" s="15"/>
      <c r="MRD76" s="15"/>
      <c r="MRE76" s="15"/>
      <c r="MRF76" s="15"/>
      <c r="MRG76" s="15"/>
      <c r="MRH76" s="15"/>
      <c r="MRI76" s="15"/>
      <c r="MRJ76" s="15"/>
      <c r="MRK76" s="15"/>
      <c r="MRL76" s="15"/>
      <c r="MRM76" s="15"/>
      <c r="MRN76" s="15"/>
      <c r="MRO76" s="15"/>
      <c r="MRP76" s="15"/>
      <c r="MRQ76" s="15"/>
      <c r="MRR76" s="15"/>
      <c r="MRS76" s="15"/>
      <c r="MRT76" s="15"/>
      <c r="MRU76" s="15"/>
      <c r="MRV76" s="15"/>
      <c r="MRW76" s="15"/>
      <c r="MRX76" s="15"/>
      <c r="MRY76" s="15"/>
      <c r="MRZ76" s="15"/>
      <c r="MSA76" s="15"/>
      <c r="MSB76" s="15"/>
      <c r="MSC76" s="15"/>
      <c r="MSD76" s="15"/>
      <c r="MSE76" s="15"/>
      <c r="MSF76" s="15"/>
      <c r="MSG76" s="15"/>
      <c r="MSH76" s="15"/>
      <c r="MSI76" s="15"/>
      <c r="MSJ76" s="15"/>
      <c r="MSK76" s="15"/>
      <c r="MSL76" s="15"/>
      <c r="MSM76" s="15"/>
      <c r="MSN76" s="15"/>
      <c r="MSO76" s="15"/>
      <c r="MSP76" s="15"/>
      <c r="MSQ76" s="15"/>
      <c r="MSR76" s="15"/>
      <c r="MSS76" s="15"/>
      <c r="MST76" s="15"/>
      <c r="MSU76" s="15"/>
      <c r="MSV76" s="15"/>
      <c r="MSW76" s="15"/>
      <c r="MSX76" s="15"/>
      <c r="MSY76" s="15"/>
      <c r="MSZ76" s="15"/>
      <c r="MTA76" s="15"/>
      <c r="MTB76" s="15"/>
      <c r="MTC76" s="15"/>
      <c r="MTD76" s="15"/>
      <c r="MTE76" s="15"/>
      <c r="MTF76" s="15"/>
      <c r="MTG76" s="15"/>
      <c r="MTH76" s="15"/>
      <c r="MTI76" s="15"/>
      <c r="MTJ76" s="15"/>
      <c r="MTK76" s="15"/>
      <c r="MTL76" s="15"/>
      <c r="MTM76" s="15"/>
      <c r="MTN76" s="15"/>
      <c r="MTO76" s="15"/>
      <c r="MTP76" s="15"/>
      <c r="MTQ76" s="15"/>
      <c r="MTR76" s="15"/>
      <c r="MTS76" s="15"/>
      <c r="MTT76" s="15"/>
      <c r="MTU76" s="15"/>
      <c r="MTV76" s="15"/>
      <c r="MTW76" s="15"/>
      <c r="MTX76" s="15"/>
      <c r="MTY76" s="15"/>
      <c r="MTZ76" s="15"/>
      <c r="MUA76" s="15"/>
      <c r="MUB76" s="15"/>
      <c r="MUC76" s="15"/>
      <c r="MUD76" s="15"/>
      <c r="MUE76" s="15"/>
      <c r="MUF76" s="15"/>
      <c r="MUG76" s="15"/>
      <c r="MUH76" s="15"/>
      <c r="MUI76" s="15"/>
      <c r="MUJ76" s="15"/>
      <c r="MUK76" s="15"/>
      <c r="MUL76" s="15"/>
      <c r="MUM76" s="15"/>
      <c r="MUN76" s="15"/>
      <c r="MUO76" s="15"/>
      <c r="MUP76" s="15"/>
      <c r="MUQ76" s="15"/>
      <c r="MUR76" s="15"/>
      <c r="MUS76" s="15"/>
      <c r="MUT76" s="15"/>
      <c r="MUU76" s="15"/>
      <c r="MUV76" s="15"/>
      <c r="MUW76" s="15"/>
      <c r="MUX76" s="15"/>
      <c r="MUY76" s="15"/>
      <c r="MUZ76" s="15"/>
      <c r="MVA76" s="15"/>
      <c r="MVB76" s="15"/>
      <c r="MVC76" s="15"/>
      <c r="MVD76" s="15"/>
      <c r="MVE76" s="15"/>
      <c r="MVF76" s="15"/>
      <c r="MVG76" s="15"/>
      <c r="MVH76" s="15"/>
      <c r="MVI76" s="15"/>
      <c r="MVJ76" s="15"/>
      <c r="MVK76" s="15"/>
      <c r="MVL76" s="15"/>
      <c r="MVM76" s="15"/>
      <c r="MVN76" s="15"/>
      <c r="MVO76" s="15"/>
      <c r="MVP76" s="15"/>
      <c r="MVQ76" s="15"/>
      <c r="MVR76" s="15"/>
      <c r="MVS76" s="15"/>
      <c r="MVT76" s="15"/>
      <c r="MVU76" s="15"/>
      <c r="MVV76" s="15"/>
      <c r="MVW76" s="15"/>
      <c r="MVX76" s="15"/>
      <c r="MVY76" s="15"/>
      <c r="MVZ76" s="15"/>
      <c r="MWA76" s="15"/>
      <c r="MWB76" s="15"/>
      <c r="MWC76" s="15"/>
      <c r="MWD76" s="15"/>
      <c r="MWE76" s="15"/>
      <c r="MWF76" s="15"/>
      <c r="MWG76" s="15"/>
      <c r="MWH76" s="15"/>
      <c r="MWI76" s="15"/>
      <c r="MWJ76" s="15"/>
      <c r="MWK76" s="15"/>
      <c r="MWL76" s="15"/>
      <c r="MWM76" s="15"/>
      <c r="MWN76" s="15"/>
      <c r="MWO76" s="15"/>
      <c r="MWP76" s="15"/>
      <c r="MWQ76" s="15"/>
      <c r="MWR76" s="15"/>
      <c r="MWS76" s="15"/>
      <c r="MWT76" s="15"/>
      <c r="MWU76" s="15"/>
      <c r="MWV76" s="15"/>
      <c r="MWW76" s="15"/>
      <c r="MWX76" s="15"/>
      <c r="MWY76" s="15"/>
      <c r="MWZ76" s="15"/>
      <c r="MXA76" s="15"/>
      <c r="MXB76" s="15"/>
      <c r="MXC76" s="15"/>
      <c r="MXD76" s="15"/>
      <c r="MXE76" s="15"/>
      <c r="MXF76" s="15"/>
      <c r="MXG76" s="15"/>
      <c r="MXH76" s="15"/>
      <c r="MXI76" s="15"/>
      <c r="MXJ76" s="15"/>
      <c r="MXK76" s="15"/>
      <c r="MXL76" s="15"/>
      <c r="MXM76" s="15"/>
      <c r="MXN76" s="15"/>
      <c r="MXO76" s="15"/>
      <c r="MXP76" s="15"/>
      <c r="MXQ76" s="15"/>
      <c r="MXR76" s="15"/>
      <c r="MXS76" s="15"/>
      <c r="MXT76" s="15"/>
      <c r="MXU76" s="15"/>
      <c r="MXV76" s="15"/>
      <c r="MXW76" s="15"/>
      <c r="MXX76" s="15"/>
      <c r="MXY76" s="15"/>
      <c r="MXZ76" s="15"/>
      <c r="MYA76" s="15"/>
      <c r="MYB76" s="15"/>
      <c r="MYC76" s="15"/>
      <c r="MYD76" s="15"/>
      <c r="MYE76" s="15"/>
      <c r="MYF76" s="15"/>
      <c r="MYG76" s="15"/>
      <c r="MYH76" s="15"/>
      <c r="MYI76" s="15"/>
      <c r="MYJ76" s="15"/>
      <c r="MYK76" s="15"/>
      <c r="MYL76" s="15"/>
      <c r="MYM76" s="15"/>
      <c r="MYN76" s="15"/>
      <c r="MYO76" s="15"/>
      <c r="MYP76" s="15"/>
      <c r="MYQ76" s="15"/>
      <c r="MYR76" s="15"/>
      <c r="MYS76" s="15"/>
      <c r="MYT76" s="15"/>
      <c r="MYU76" s="15"/>
      <c r="MYV76" s="15"/>
      <c r="MYW76" s="15"/>
      <c r="MYX76" s="15"/>
      <c r="MYY76" s="15"/>
      <c r="MYZ76" s="15"/>
      <c r="MZA76" s="15"/>
      <c r="MZB76" s="15"/>
      <c r="MZC76" s="15"/>
      <c r="MZD76" s="15"/>
      <c r="MZE76" s="15"/>
      <c r="MZF76" s="15"/>
      <c r="MZG76" s="15"/>
      <c r="MZH76" s="15"/>
      <c r="MZI76" s="15"/>
      <c r="MZJ76" s="15"/>
      <c r="MZK76" s="15"/>
      <c r="MZL76" s="15"/>
      <c r="MZM76" s="15"/>
      <c r="MZN76" s="15"/>
      <c r="MZO76" s="15"/>
      <c r="MZP76" s="15"/>
      <c r="MZQ76" s="15"/>
      <c r="MZR76" s="15"/>
      <c r="MZS76" s="15"/>
      <c r="MZT76" s="15"/>
      <c r="MZU76" s="15"/>
      <c r="MZV76" s="15"/>
      <c r="MZW76" s="15"/>
      <c r="MZX76" s="15"/>
      <c r="MZY76" s="15"/>
      <c r="MZZ76" s="15"/>
      <c r="NAA76" s="15"/>
      <c r="NAB76" s="15"/>
      <c r="NAC76" s="15"/>
      <c r="NAD76" s="15"/>
      <c r="NAE76" s="15"/>
      <c r="NAF76" s="15"/>
      <c r="NAG76" s="15"/>
      <c r="NAH76" s="15"/>
      <c r="NAI76" s="15"/>
      <c r="NAJ76" s="15"/>
      <c r="NAK76" s="15"/>
      <c r="NAL76" s="15"/>
      <c r="NAM76" s="15"/>
      <c r="NAN76" s="15"/>
      <c r="NAO76" s="15"/>
      <c r="NAP76" s="15"/>
      <c r="NAQ76" s="15"/>
      <c r="NAR76" s="15"/>
      <c r="NAS76" s="15"/>
      <c r="NAT76" s="15"/>
      <c r="NAU76" s="15"/>
      <c r="NAV76" s="15"/>
      <c r="NAW76" s="15"/>
      <c r="NAX76" s="15"/>
      <c r="NAY76" s="15"/>
      <c r="NAZ76" s="15"/>
      <c r="NBA76" s="15"/>
      <c r="NBB76" s="15"/>
      <c r="NBC76" s="15"/>
      <c r="NBD76" s="15"/>
      <c r="NBE76" s="15"/>
      <c r="NBF76" s="15"/>
      <c r="NBG76" s="15"/>
      <c r="NBH76" s="15"/>
      <c r="NBI76" s="15"/>
      <c r="NBJ76" s="15"/>
      <c r="NBK76" s="15"/>
      <c r="NBL76" s="15"/>
      <c r="NBM76" s="15"/>
      <c r="NBN76" s="15"/>
      <c r="NBO76" s="15"/>
      <c r="NBP76" s="15"/>
      <c r="NBQ76" s="15"/>
      <c r="NBR76" s="15"/>
      <c r="NBS76" s="15"/>
      <c r="NBT76" s="15"/>
      <c r="NBU76" s="15"/>
      <c r="NBV76" s="15"/>
      <c r="NBW76" s="15"/>
      <c r="NBX76" s="15"/>
      <c r="NBY76" s="15"/>
      <c r="NBZ76" s="15"/>
      <c r="NCA76" s="15"/>
      <c r="NCB76" s="15"/>
      <c r="NCC76" s="15"/>
      <c r="NCD76" s="15"/>
      <c r="NCE76" s="15"/>
      <c r="NCF76" s="15"/>
      <c r="NCG76" s="15"/>
      <c r="NCH76" s="15"/>
      <c r="NCI76" s="15"/>
      <c r="NCJ76" s="15"/>
      <c r="NCK76" s="15"/>
      <c r="NCL76" s="15"/>
      <c r="NCM76" s="15"/>
      <c r="NCN76" s="15"/>
      <c r="NCO76" s="15"/>
      <c r="NCP76" s="15"/>
      <c r="NCQ76" s="15"/>
      <c r="NCR76" s="15"/>
      <c r="NCS76" s="15"/>
      <c r="NCT76" s="15"/>
      <c r="NCU76" s="15"/>
      <c r="NCV76" s="15"/>
      <c r="NCW76" s="15"/>
      <c r="NCX76" s="15"/>
      <c r="NCY76" s="15"/>
      <c r="NCZ76" s="15"/>
      <c r="NDA76" s="15"/>
      <c r="NDB76" s="15"/>
      <c r="NDC76" s="15"/>
      <c r="NDD76" s="15"/>
      <c r="NDE76" s="15"/>
      <c r="NDF76" s="15"/>
      <c r="NDG76" s="15"/>
      <c r="NDH76" s="15"/>
      <c r="NDI76" s="15"/>
      <c r="NDJ76" s="15"/>
      <c r="NDK76" s="15"/>
      <c r="NDL76" s="15"/>
      <c r="NDM76" s="15"/>
      <c r="NDN76" s="15"/>
      <c r="NDO76" s="15"/>
      <c r="NDP76" s="15"/>
      <c r="NDQ76" s="15"/>
      <c r="NDR76" s="15"/>
      <c r="NDS76" s="15"/>
      <c r="NDT76" s="15"/>
      <c r="NDU76" s="15"/>
      <c r="NDV76" s="15"/>
      <c r="NDW76" s="15"/>
      <c r="NDX76" s="15"/>
      <c r="NDY76" s="15"/>
      <c r="NDZ76" s="15"/>
      <c r="NEA76" s="15"/>
      <c r="NEB76" s="15"/>
      <c r="NEC76" s="15"/>
      <c r="NED76" s="15"/>
      <c r="NEE76" s="15"/>
      <c r="NEF76" s="15"/>
      <c r="NEG76" s="15"/>
      <c r="NEH76" s="15"/>
      <c r="NEI76" s="15"/>
      <c r="NEJ76" s="15"/>
      <c r="NEK76" s="15"/>
      <c r="NEL76" s="15"/>
      <c r="NEM76" s="15"/>
      <c r="NEN76" s="15"/>
      <c r="NEO76" s="15"/>
      <c r="NEP76" s="15"/>
      <c r="NEQ76" s="15"/>
      <c r="NER76" s="15"/>
      <c r="NES76" s="15"/>
      <c r="NET76" s="15"/>
      <c r="NEU76" s="15"/>
      <c r="NEV76" s="15"/>
      <c r="NEW76" s="15"/>
      <c r="NEX76" s="15"/>
      <c r="NEY76" s="15"/>
      <c r="NEZ76" s="15"/>
      <c r="NFA76" s="15"/>
      <c r="NFB76" s="15"/>
      <c r="NFC76" s="15"/>
      <c r="NFD76" s="15"/>
      <c r="NFE76" s="15"/>
      <c r="NFF76" s="15"/>
      <c r="NFG76" s="15"/>
      <c r="NFH76" s="15"/>
      <c r="NFI76" s="15"/>
      <c r="NFJ76" s="15"/>
      <c r="NFK76" s="15"/>
      <c r="NFL76" s="15"/>
      <c r="NFM76" s="15"/>
      <c r="NFN76" s="15"/>
      <c r="NFO76" s="15"/>
      <c r="NFP76" s="15"/>
      <c r="NFQ76" s="15"/>
      <c r="NFR76" s="15"/>
      <c r="NFS76" s="15"/>
      <c r="NFT76" s="15"/>
      <c r="NFU76" s="15"/>
      <c r="NFV76" s="15"/>
      <c r="NFW76" s="15"/>
      <c r="NFX76" s="15"/>
      <c r="NFY76" s="15"/>
      <c r="NFZ76" s="15"/>
      <c r="NGA76" s="15"/>
      <c r="NGB76" s="15"/>
      <c r="NGC76" s="15"/>
      <c r="NGD76" s="15"/>
      <c r="NGE76" s="15"/>
      <c r="NGF76" s="15"/>
      <c r="NGG76" s="15"/>
      <c r="NGH76" s="15"/>
      <c r="NGI76" s="15"/>
      <c r="NGJ76" s="15"/>
      <c r="NGK76" s="15"/>
      <c r="NGL76" s="15"/>
      <c r="NGM76" s="15"/>
      <c r="NGN76" s="15"/>
      <c r="NGO76" s="15"/>
      <c r="NGP76" s="15"/>
      <c r="NGQ76" s="15"/>
      <c r="NGR76" s="15"/>
      <c r="NGS76" s="15"/>
      <c r="NGT76" s="15"/>
      <c r="NGU76" s="15"/>
      <c r="NGV76" s="15"/>
      <c r="NGW76" s="15"/>
      <c r="NGX76" s="15"/>
      <c r="NGY76" s="15"/>
      <c r="NGZ76" s="15"/>
      <c r="NHA76" s="15"/>
      <c r="NHB76" s="15"/>
      <c r="NHC76" s="15"/>
      <c r="NHD76" s="15"/>
      <c r="NHE76" s="15"/>
      <c r="NHF76" s="15"/>
      <c r="NHG76" s="15"/>
      <c r="NHH76" s="15"/>
      <c r="NHI76" s="15"/>
      <c r="NHJ76" s="15"/>
      <c r="NHK76" s="15"/>
      <c r="NHL76" s="15"/>
      <c r="NHM76" s="15"/>
      <c r="NHN76" s="15"/>
      <c r="NHO76" s="15"/>
      <c r="NHP76" s="15"/>
      <c r="NHQ76" s="15"/>
      <c r="NHR76" s="15"/>
      <c r="NHS76" s="15"/>
      <c r="NHT76" s="15"/>
      <c r="NHU76" s="15"/>
      <c r="NHV76" s="15"/>
      <c r="NHW76" s="15"/>
      <c r="NHX76" s="15"/>
      <c r="NHY76" s="15"/>
      <c r="NHZ76" s="15"/>
      <c r="NIA76" s="15"/>
      <c r="NIB76" s="15"/>
      <c r="NIC76" s="15"/>
      <c r="NID76" s="15"/>
      <c r="NIE76" s="15"/>
      <c r="NIF76" s="15"/>
      <c r="NIG76" s="15"/>
      <c r="NIH76" s="15"/>
      <c r="NII76" s="15"/>
      <c r="NIJ76" s="15"/>
      <c r="NIK76" s="15"/>
      <c r="NIL76" s="15"/>
      <c r="NIM76" s="15"/>
      <c r="NIN76" s="15"/>
      <c r="NIO76" s="15"/>
      <c r="NIP76" s="15"/>
      <c r="NIQ76" s="15"/>
      <c r="NIR76" s="15"/>
      <c r="NIS76" s="15"/>
      <c r="NIT76" s="15"/>
      <c r="NIU76" s="15"/>
      <c r="NIV76" s="15"/>
      <c r="NIW76" s="15"/>
      <c r="NIX76" s="15"/>
      <c r="NIY76" s="15"/>
      <c r="NIZ76" s="15"/>
      <c r="NJA76" s="15"/>
      <c r="NJB76" s="15"/>
      <c r="NJC76" s="15"/>
      <c r="NJD76" s="15"/>
      <c r="NJE76" s="15"/>
      <c r="NJF76" s="15"/>
      <c r="NJG76" s="15"/>
      <c r="NJH76" s="15"/>
      <c r="NJI76" s="15"/>
      <c r="NJJ76" s="15"/>
      <c r="NJK76" s="15"/>
      <c r="NJL76" s="15"/>
      <c r="NJM76" s="15"/>
      <c r="NJN76" s="15"/>
      <c r="NJO76" s="15"/>
      <c r="NJP76" s="15"/>
      <c r="NJQ76" s="15"/>
      <c r="NJR76" s="15"/>
      <c r="NJS76" s="15"/>
      <c r="NJT76" s="15"/>
      <c r="NJU76" s="15"/>
      <c r="NJV76" s="15"/>
      <c r="NJW76" s="15"/>
      <c r="NJX76" s="15"/>
      <c r="NJY76" s="15"/>
      <c r="NJZ76" s="15"/>
      <c r="NKA76" s="15"/>
      <c r="NKB76" s="15"/>
      <c r="NKC76" s="15"/>
      <c r="NKD76" s="15"/>
      <c r="NKE76" s="15"/>
      <c r="NKF76" s="15"/>
      <c r="NKG76" s="15"/>
      <c r="NKH76" s="15"/>
      <c r="NKI76" s="15"/>
      <c r="NKJ76" s="15"/>
      <c r="NKK76" s="15"/>
      <c r="NKL76" s="15"/>
      <c r="NKM76" s="15"/>
      <c r="NKN76" s="15"/>
      <c r="NKO76" s="15"/>
      <c r="NKP76" s="15"/>
      <c r="NKQ76" s="15"/>
      <c r="NKR76" s="15"/>
      <c r="NKS76" s="15"/>
      <c r="NKT76" s="15"/>
      <c r="NKU76" s="15"/>
      <c r="NKV76" s="15"/>
      <c r="NKW76" s="15"/>
      <c r="NKX76" s="15"/>
      <c r="NKY76" s="15"/>
      <c r="NKZ76" s="15"/>
      <c r="NLA76" s="15"/>
      <c r="NLB76" s="15"/>
      <c r="NLC76" s="15"/>
      <c r="NLD76" s="15"/>
      <c r="NLE76" s="15"/>
      <c r="NLF76" s="15"/>
      <c r="NLG76" s="15"/>
      <c r="NLH76" s="15"/>
      <c r="NLI76" s="15"/>
      <c r="NLJ76" s="15"/>
      <c r="NLK76" s="15"/>
      <c r="NLL76" s="15"/>
      <c r="NLM76" s="15"/>
      <c r="NLN76" s="15"/>
      <c r="NLO76" s="15"/>
      <c r="NLP76" s="15"/>
      <c r="NLQ76" s="15"/>
      <c r="NLR76" s="15"/>
      <c r="NLS76" s="15"/>
      <c r="NLT76" s="15"/>
      <c r="NLU76" s="15"/>
      <c r="NLV76" s="15"/>
      <c r="NLW76" s="15"/>
      <c r="NLX76" s="15"/>
      <c r="NLY76" s="15"/>
      <c r="NLZ76" s="15"/>
      <c r="NMA76" s="15"/>
      <c r="NMB76" s="15"/>
      <c r="NMC76" s="15"/>
      <c r="NMD76" s="15"/>
      <c r="NME76" s="15"/>
      <c r="NMF76" s="15"/>
      <c r="NMG76" s="15"/>
      <c r="NMH76" s="15"/>
      <c r="NMI76" s="15"/>
      <c r="NMJ76" s="15"/>
      <c r="NMK76" s="15"/>
      <c r="NML76" s="15"/>
      <c r="NMM76" s="15"/>
      <c r="NMN76" s="15"/>
      <c r="NMO76" s="15"/>
      <c r="NMP76" s="15"/>
      <c r="NMQ76" s="15"/>
      <c r="NMR76" s="15"/>
      <c r="NMS76" s="15"/>
      <c r="NMT76" s="15"/>
      <c r="NMU76" s="15"/>
      <c r="NMV76" s="15"/>
      <c r="NMW76" s="15"/>
      <c r="NMX76" s="15"/>
      <c r="NMY76" s="15"/>
      <c r="NMZ76" s="15"/>
      <c r="NNA76" s="15"/>
      <c r="NNB76" s="15"/>
      <c r="NNC76" s="15"/>
      <c r="NND76" s="15"/>
      <c r="NNE76" s="15"/>
      <c r="NNF76" s="15"/>
      <c r="NNG76" s="15"/>
      <c r="NNH76" s="15"/>
      <c r="NNI76" s="15"/>
      <c r="NNJ76" s="15"/>
      <c r="NNK76" s="15"/>
      <c r="NNL76" s="15"/>
      <c r="NNM76" s="15"/>
      <c r="NNN76" s="15"/>
      <c r="NNO76" s="15"/>
      <c r="NNP76" s="15"/>
      <c r="NNQ76" s="15"/>
      <c r="NNR76" s="15"/>
      <c r="NNS76" s="15"/>
      <c r="NNT76" s="15"/>
      <c r="NNU76" s="15"/>
      <c r="NNV76" s="15"/>
      <c r="NNW76" s="15"/>
      <c r="NNX76" s="15"/>
      <c r="NNY76" s="15"/>
      <c r="NNZ76" s="15"/>
      <c r="NOA76" s="15"/>
      <c r="NOB76" s="15"/>
      <c r="NOC76" s="15"/>
      <c r="NOD76" s="15"/>
      <c r="NOE76" s="15"/>
      <c r="NOF76" s="15"/>
      <c r="NOG76" s="15"/>
      <c r="NOH76" s="15"/>
      <c r="NOI76" s="15"/>
      <c r="NOJ76" s="15"/>
      <c r="NOK76" s="15"/>
      <c r="NOL76" s="15"/>
      <c r="NOM76" s="15"/>
      <c r="NON76" s="15"/>
      <c r="NOO76" s="15"/>
      <c r="NOP76" s="15"/>
      <c r="NOQ76" s="15"/>
      <c r="NOR76" s="15"/>
      <c r="NOS76" s="15"/>
      <c r="NOT76" s="15"/>
      <c r="NOU76" s="15"/>
      <c r="NOV76" s="15"/>
      <c r="NOW76" s="15"/>
      <c r="NOX76" s="15"/>
      <c r="NOY76" s="15"/>
      <c r="NOZ76" s="15"/>
      <c r="NPA76" s="15"/>
      <c r="NPB76" s="15"/>
      <c r="NPC76" s="15"/>
      <c r="NPD76" s="15"/>
      <c r="NPE76" s="15"/>
      <c r="NPF76" s="15"/>
      <c r="NPG76" s="15"/>
      <c r="NPH76" s="15"/>
      <c r="NPI76" s="15"/>
      <c r="NPJ76" s="15"/>
      <c r="NPK76" s="15"/>
      <c r="NPL76" s="15"/>
      <c r="NPM76" s="15"/>
      <c r="NPN76" s="15"/>
      <c r="NPO76" s="15"/>
      <c r="NPP76" s="15"/>
      <c r="NPQ76" s="15"/>
      <c r="NPR76" s="15"/>
      <c r="NPS76" s="15"/>
      <c r="NPT76" s="15"/>
      <c r="NPU76" s="15"/>
      <c r="NPV76" s="15"/>
      <c r="NPW76" s="15"/>
      <c r="NPX76" s="15"/>
      <c r="NPY76" s="15"/>
      <c r="NPZ76" s="15"/>
      <c r="NQA76" s="15"/>
      <c r="NQB76" s="15"/>
      <c r="NQC76" s="15"/>
      <c r="NQD76" s="15"/>
      <c r="NQE76" s="15"/>
      <c r="NQF76" s="15"/>
      <c r="NQG76" s="15"/>
      <c r="NQH76" s="15"/>
      <c r="NQI76" s="15"/>
      <c r="NQJ76" s="15"/>
      <c r="NQK76" s="15"/>
      <c r="NQL76" s="15"/>
      <c r="NQM76" s="15"/>
      <c r="NQN76" s="15"/>
      <c r="NQO76" s="15"/>
      <c r="NQP76" s="15"/>
      <c r="NQQ76" s="15"/>
      <c r="NQR76" s="15"/>
      <c r="NQS76" s="15"/>
      <c r="NQT76" s="15"/>
      <c r="NQU76" s="15"/>
      <c r="NQV76" s="15"/>
      <c r="NQW76" s="15"/>
      <c r="NQX76" s="15"/>
      <c r="NQY76" s="15"/>
      <c r="NQZ76" s="15"/>
      <c r="NRA76" s="15"/>
      <c r="NRB76" s="15"/>
      <c r="NRC76" s="15"/>
      <c r="NRD76" s="15"/>
      <c r="NRE76" s="15"/>
      <c r="NRF76" s="15"/>
      <c r="NRG76" s="15"/>
      <c r="NRH76" s="15"/>
      <c r="NRI76" s="15"/>
      <c r="NRJ76" s="15"/>
      <c r="NRK76" s="15"/>
      <c r="NRL76" s="15"/>
      <c r="NRM76" s="15"/>
      <c r="NRN76" s="15"/>
      <c r="NRO76" s="15"/>
      <c r="NRP76" s="15"/>
      <c r="NRQ76" s="15"/>
      <c r="NRR76" s="15"/>
      <c r="NRS76" s="15"/>
      <c r="NRT76" s="15"/>
      <c r="NRU76" s="15"/>
      <c r="NRV76" s="15"/>
      <c r="NRW76" s="15"/>
      <c r="NRX76" s="15"/>
      <c r="NRY76" s="15"/>
      <c r="NRZ76" s="15"/>
      <c r="NSA76" s="15"/>
      <c r="NSB76" s="15"/>
      <c r="NSC76" s="15"/>
      <c r="NSD76" s="15"/>
      <c r="NSE76" s="15"/>
      <c r="NSF76" s="15"/>
      <c r="NSG76" s="15"/>
      <c r="NSH76" s="15"/>
      <c r="NSI76" s="15"/>
      <c r="NSJ76" s="15"/>
      <c r="NSK76" s="15"/>
      <c r="NSL76" s="15"/>
      <c r="NSM76" s="15"/>
      <c r="NSN76" s="15"/>
      <c r="NSO76" s="15"/>
      <c r="NSP76" s="15"/>
      <c r="NSQ76" s="15"/>
      <c r="NSR76" s="15"/>
      <c r="NSS76" s="15"/>
      <c r="NST76" s="15"/>
      <c r="NSU76" s="15"/>
      <c r="NSV76" s="15"/>
      <c r="NSW76" s="15"/>
      <c r="NSX76" s="15"/>
      <c r="NSY76" s="15"/>
      <c r="NSZ76" s="15"/>
      <c r="NTA76" s="15"/>
      <c r="NTB76" s="15"/>
      <c r="NTC76" s="15"/>
      <c r="NTD76" s="15"/>
      <c r="NTE76" s="15"/>
      <c r="NTF76" s="15"/>
      <c r="NTG76" s="15"/>
      <c r="NTH76" s="15"/>
      <c r="NTI76" s="15"/>
      <c r="NTJ76" s="15"/>
      <c r="NTK76" s="15"/>
      <c r="NTL76" s="15"/>
      <c r="NTM76" s="15"/>
      <c r="NTN76" s="15"/>
      <c r="NTO76" s="15"/>
      <c r="NTP76" s="15"/>
      <c r="NTQ76" s="15"/>
      <c r="NTR76" s="15"/>
      <c r="NTS76" s="15"/>
      <c r="NTT76" s="15"/>
      <c r="NTU76" s="15"/>
      <c r="NTV76" s="15"/>
      <c r="NTW76" s="15"/>
      <c r="NTX76" s="15"/>
      <c r="NTY76" s="15"/>
      <c r="NTZ76" s="15"/>
      <c r="NUA76" s="15"/>
      <c r="NUB76" s="15"/>
      <c r="NUC76" s="15"/>
      <c r="NUD76" s="15"/>
      <c r="NUE76" s="15"/>
      <c r="NUF76" s="15"/>
      <c r="NUG76" s="15"/>
      <c r="NUH76" s="15"/>
      <c r="NUI76" s="15"/>
      <c r="NUJ76" s="15"/>
      <c r="NUK76" s="15"/>
      <c r="NUL76" s="15"/>
      <c r="NUM76" s="15"/>
      <c r="NUN76" s="15"/>
      <c r="NUO76" s="15"/>
      <c r="NUP76" s="15"/>
      <c r="NUQ76" s="15"/>
      <c r="NUR76" s="15"/>
      <c r="NUS76" s="15"/>
      <c r="NUT76" s="15"/>
      <c r="NUU76" s="15"/>
      <c r="NUV76" s="15"/>
      <c r="NUW76" s="15"/>
      <c r="NUX76" s="15"/>
      <c r="NUY76" s="15"/>
      <c r="NUZ76" s="15"/>
      <c r="NVA76" s="15"/>
      <c r="NVB76" s="15"/>
      <c r="NVC76" s="15"/>
      <c r="NVD76" s="15"/>
      <c r="NVE76" s="15"/>
      <c r="NVF76" s="15"/>
      <c r="NVG76" s="15"/>
      <c r="NVH76" s="15"/>
      <c r="NVI76" s="15"/>
      <c r="NVJ76" s="15"/>
      <c r="NVK76" s="15"/>
      <c r="NVL76" s="15"/>
      <c r="NVM76" s="15"/>
      <c r="NVN76" s="15"/>
      <c r="NVO76" s="15"/>
      <c r="NVP76" s="15"/>
      <c r="NVQ76" s="15"/>
      <c r="NVR76" s="15"/>
      <c r="NVS76" s="15"/>
      <c r="NVT76" s="15"/>
      <c r="NVU76" s="15"/>
      <c r="NVV76" s="15"/>
      <c r="NVW76" s="15"/>
      <c r="NVX76" s="15"/>
      <c r="NVY76" s="15"/>
      <c r="NVZ76" s="15"/>
      <c r="NWA76" s="15"/>
      <c r="NWB76" s="15"/>
      <c r="NWC76" s="15"/>
      <c r="NWD76" s="15"/>
      <c r="NWE76" s="15"/>
      <c r="NWF76" s="15"/>
      <c r="NWG76" s="15"/>
      <c r="NWH76" s="15"/>
      <c r="NWI76" s="15"/>
      <c r="NWJ76" s="15"/>
      <c r="NWK76" s="15"/>
      <c r="NWL76" s="15"/>
      <c r="NWM76" s="15"/>
      <c r="NWN76" s="15"/>
      <c r="NWO76" s="15"/>
      <c r="NWP76" s="15"/>
      <c r="NWQ76" s="15"/>
      <c r="NWR76" s="15"/>
      <c r="NWS76" s="15"/>
      <c r="NWT76" s="15"/>
      <c r="NWU76" s="15"/>
      <c r="NWV76" s="15"/>
      <c r="NWW76" s="15"/>
      <c r="NWX76" s="15"/>
      <c r="NWY76" s="15"/>
      <c r="NWZ76" s="15"/>
      <c r="NXA76" s="15"/>
      <c r="NXB76" s="15"/>
      <c r="NXC76" s="15"/>
      <c r="NXD76" s="15"/>
      <c r="NXE76" s="15"/>
      <c r="NXF76" s="15"/>
      <c r="NXG76" s="15"/>
      <c r="NXH76" s="15"/>
      <c r="NXI76" s="15"/>
      <c r="NXJ76" s="15"/>
      <c r="NXK76" s="15"/>
      <c r="NXL76" s="15"/>
      <c r="NXM76" s="15"/>
      <c r="NXN76" s="15"/>
      <c r="NXO76" s="15"/>
      <c r="NXP76" s="15"/>
      <c r="NXQ76" s="15"/>
      <c r="NXR76" s="15"/>
      <c r="NXS76" s="15"/>
      <c r="NXT76" s="15"/>
      <c r="NXU76" s="15"/>
      <c r="NXV76" s="15"/>
      <c r="NXW76" s="15"/>
      <c r="NXX76" s="15"/>
      <c r="NXY76" s="15"/>
      <c r="NXZ76" s="15"/>
      <c r="NYA76" s="15"/>
      <c r="NYB76" s="15"/>
      <c r="NYC76" s="15"/>
      <c r="NYD76" s="15"/>
      <c r="NYE76" s="15"/>
      <c r="NYF76" s="15"/>
      <c r="NYG76" s="15"/>
      <c r="NYH76" s="15"/>
      <c r="NYI76" s="15"/>
      <c r="NYJ76" s="15"/>
      <c r="NYK76" s="15"/>
      <c r="NYL76" s="15"/>
      <c r="NYM76" s="15"/>
      <c r="NYN76" s="15"/>
      <c r="NYO76" s="15"/>
      <c r="NYP76" s="15"/>
      <c r="NYQ76" s="15"/>
      <c r="NYR76" s="15"/>
      <c r="NYS76" s="15"/>
      <c r="NYT76" s="15"/>
      <c r="NYU76" s="15"/>
      <c r="NYV76" s="15"/>
      <c r="NYW76" s="15"/>
      <c r="NYX76" s="15"/>
      <c r="NYY76" s="15"/>
      <c r="NYZ76" s="15"/>
      <c r="NZA76" s="15"/>
      <c r="NZB76" s="15"/>
      <c r="NZC76" s="15"/>
      <c r="NZD76" s="15"/>
      <c r="NZE76" s="15"/>
      <c r="NZF76" s="15"/>
      <c r="NZG76" s="15"/>
      <c r="NZH76" s="15"/>
      <c r="NZI76" s="15"/>
      <c r="NZJ76" s="15"/>
      <c r="NZK76" s="15"/>
      <c r="NZL76" s="15"/>
      <c r="NZM76" s="15"/>
      <c r="NZN76" s="15"/>
      <c r="NZO76" s="15"/>
      <c r="NZP76" s="15"/>
      <c r="NZQ76" s="15"/>
      <c r="NZR76" s="15"/>
      <c r="NZS76" s="15"/>
      <c r="NZT76" s="15"/>
      <c r="NZU76" s="15"/>
      <c r="NZV76" s="15"/>
      <c r="NZW76" s="15"/>
      <c r="NZX76" s="15"/>
      <c r="NZY76" s="15"/>
      <c r="NZZ76" s="15"/>
      <c r="OAA76" s="15"/>
      <c r="OAB76" s="15"/>
      <c r="OAC76" s="15"/>
      <c r="OAD76" s="15"/>
      <c r="OAE76" s="15"/>
      <c r="OAF76" s="15"/>
      <c r="OAG76" s="15"/>
      <c r="OAH76" s="15"/>
      <c r="OAI76" s="15"/>
      <c r="OAJ76" s="15"/>
      <c r="OAK76" s="15"/>
      <c r="OAL76" s="15"/>
      <c r="OAM76" s="15"/>
      <c r="OAN76" s="15"/>
      <c r="OAO76" s="15"/>
      <c r="OAP76" s="15"/>
      <c r="OAQ76" s="15"/>
      <c r="OAR76" s="15"/>
      <c r="OAS76" s="15"/>
      <c r="OAT76" s="15"/>
      <c r="OAU76" s="15"/>
      <c r="OAV76" s="15"/>
      <c r="OAW76" s="15"/>
      <c r="OAX76" s="15"/>
      <c r="OAY76" s="15"/>
      <c r="OAZ76" s="15"/>
      <c r="OBA76" s="15"/>
      <c r="OBB76" s="15"/>
      <c r="OBC76" s="15"/>
      <c r="OBD76" s="15"/>
      <c r="OBE76" s="15"/>
      <c r="OBF76" s="15"/>
      <c r="OBG76" s="15"/>
      <c r="OBH76" s="15"/>
      <c r="OBI76" s="15"/>
      <c r="OBJ76" s="15"/>
      <c r="OBK76" s="15"/>
      <c r="OBL76" s="15"/>
      <c r="OBM76" s="15"/>
      <c r="OBN76" s="15"/>
      <c r="OBO76" s="15"/>
      <c r="OBP76" s="15"/>
      <c r="OBQ76" s="15"/>
      <c r="OBR76" s="15"/>
      <c r="OBS76" s="15"/>
      <c r="OBT76" s="15"/>
      <c r="OBU76" s="15"/>
      <c r="OBV76" s="15"/>
      <c r="OBW76" s="15"/>
      <c r="OBX76" s="15"/>
      <c r="OBY76" s="15"/>
      <c r="OBZ76" s="15"/>
      <c r="OCA76" s="15"/>
      <c r="OCB76" s="15"/>
      <c r="OCC76" s="15"/>
      <c r="OCD76" s="15"/>
      <c r="OCE76" s="15"/>
      <c r="OCF76" s="15"/>
      <c r="OCG76" s="15"/>
      <c r="OCH76" s="15"/>
      <c r="OCI76" s="15"/>
      <c r="OCJ76" s="15"/>
      <c r="OCK76" s="15"/>
      <c r="OCL76" s="15"/>
      <c r="OCM76" s="15"/>
      <c r="OCN76" s="15"/>
      <c r="OCO76" s="15"/>
      <c r="OCP76" s="15"/>
      <c r="OCQ76" s="15"/>
      <c r="OCR76" s="15"/>
      <c r="OCS76" s="15"/>
      <c r="OCT76" s="15"/>
      <c r="OCU76" s="15"/>
      <c r="OCV76" s="15"/>
      <c r="OCW76" s="15"/>
      <c r="OCX76" s="15"/>
      <c r="OCY76" s="15"/>
      <c r="OCZ76" s="15"/>
      <c r="ODA76" s="15"/>
      <c r="ODB76" s="15"/>
      <c r="ODC76" s="15"/>
      <c r="ODD76" s="15"/>
      <c r="ODE76" s="15"/>
      <c r="ODF76" s="15"/>
      <c r="ODG76" s="15"/>
      <c r="ODH76" s="15"/>
      <c r="ODI76" s="15"/>
      <c r="ODJ76" s="15"/>
      <c r="ODK76" s="15"/>
      <c r="ODL76" s="15"/>
      <c r="ODM76" s="15"/>
      <c r="ODN76" s="15"/>
      <c r="ODO76" s="15"/>
      <c r="ODP76" s="15"/>
      <c r="ODQ76" s="15"/>
      <c r="ODR76" s="15"/>
      <c r="ODS76" s="15"/>
      <c r="ODT76" s="15"/>
      <c r="ODU76" s="15"/>
      <c r="ODV76" s="15"/>
      <c r="ODW76" s="15"/>
      <c r="ODX76" s="15"/>
      <c r="ODY76" s="15"/>
      <c r="ODZ76" s="15"/>
      <c r="OEA76" s="15"/>
      <c r="OEB76" s="15"/>
      <c r="OEC76" s="15"/>
      <c r="OED76" s="15"/>
      <c r="OEE76" s="15"/>
      <c r="OEF76" s="15"/>
      <c r="OEG76" s="15"/>
      <c r="OEH76" s="15"/>
      <c r="OEI76" s="15"/>
      <c r="OEJ76" s="15"/>
      <c r="OEK76" s="15"/>
      <c r="OEL76" s="15"/>
      <c r="OEM76" s="15"/>
      <c r="OEN76" s="15"/>
      <c r="OEO76" s="15"/>
      <c r="OEP76" s="15"/>
      <c r="OEQ76" s="15"/>
      <c r="OER76" s="15"/>
      <c r="OES76" s="15"/>
      <c r="OET76" s="15"/>
      <c r="OEU76" s="15"/>
      <c r="OEV76" s="15"/>
      <c r="OEW76" s="15"/>
      <c r="OEX76" s="15"/>
      <c r="OEY76" s="15"/>
      <c r="OEZ76" s="15"/>
      <c r="OFA76" s="15"/>
      <c r="OFB76" s="15"/>
      <c r="OFC76" s="15"/>
      <c r="OFD76" s="15"/>
      <c r="OFE76" s="15"/>
      <c r="OFF76" s="15"/>
      <c r="OFG76" s="15"/>
      <c r="OFH76" s="15"/>
      <c r="OFI76" s="15"/>
      <c r="OFJ76" s="15"/>
      <c r="OFK76" s="15"/>
      <c r="OFL76" s="15"/>
      <c r="OFM76" s="15"/>
      <c r="OFN76" s="15"/>
      <c r="OFO76" s="15"/>
      <c r="OFP76" s="15"/>
      <c r="OFQ76" s="15"/>
      <c r="OFR76" s="15"/>
      <c r="OFS76" s="15"/>
      <c r="OFT76" s="15"/>
      <c r="OFU76" s="15"/>
      <c r="OFV76" s="15"/>
      <c r="OFW76" s="15"/>
      <c r="OFX76" s="15"/>
      <c r="OFY76" s="15"/>
      <c r="OFZ76" s="15"/>
      <c r="OGA76" s="15"/>
      <c r="OGB76" s="15"/>
      <c r="OGC76" s="15"/>
      <c r="OGD76" s="15"/>
      <c r="OGE76" s="15"/>
      <c r="OGF76" s="15"/>
      <c r="OGG76" s="15"/>
      <c r="OGH76" s="15"/>
      <c r="OGI76" s="15"/>
      <c r="OGJ76" s="15"/>
      <c r="OGK76" s="15"/>
      <c r="OGL76" s="15"/>
      <c r="OGM76" s="15"/>
      <c r="OGN76" s="15"/>
      <c r="OGO76" s="15"/>
      <c r="OGP76" s="15"/>
      <c r="OGQ76" s="15"/>
      <c r="OGR76" s="15"/>
      <c r="OGS76" s="15"/>
      <c r="OGT76" s="15"/>
      <c r="OGU76" s="15"/>
      <c r="OGV76" s="15"/>
      <c r="OGW76" s="15"/>
      <c r="OGX76" s="15"/>
      <c r="OGY76" s="15"/>
      <c r="OGZ76" s="15"/>
      <c r="OHA76" s="15"/>
      <c r="OHB76" s="15"/>
      <c r="OHC76" s="15"/>
      <c r="OHD76" s="15"/>
      <c r="OHE76" s="15"/>
      <c r="OHF76" s="15"/>
      <c r="OHG76" s="15"/>
      <c r="OHH76" s="15"/>
      <c r="OHI76" s="15"/>
      <c r="OHJ76" s="15"/>
      <c r="OHK76" s="15"/>
      <c r="OHL76" s="15"/>
      <c r="OHM76" s="15"/>
      <c r="OHN76" s="15"/>
      <c r="OHO76" s="15"/>
      <c r="OHP76" s="15"/>
      <c r="OHQ76" s="15"/>
      <c r="OHR76" s="15"/>
      <c r="OHS76" s="15"/>
      <c r="OHT76" s="15"/>
      <c r="OHU76" s="15"/>
      <c r="OHV76" s="15"/>
      <c r="OHW76" s="15"/>
      <c r="OHX76" s="15"/>
      <c r="OHY76" s="15"/>
      <c r="OHZ76" s="15"/>
      <c r="OIA76" s="15"/>
      <c r="OIB76" s="15"/>
      <c r="OIC76" s="15"/>
      <c r="OID76" s="15"/>
      <c r="OIE76" s="15"/>
      <c r="OIF76" s="15"/>
      <c r="OIG76" s="15"/>
      <c r="OIH76" s="15"/>
      <c r="OII76" s="15"/>
      <c r="OIJ76" s="15"/>
      <c r="OIK76" s="15"/>
      <c r="OIL76" s="15"/>
      <c r="OIM76" s="15"/>
      <c r="OIN76" s="15"/>
      <c r="OIO76" s="15"/>
      <c r="OIP76" s="15"/>
      <c r="OIQ76" s="15"/>
      <c r="OIR76" s="15"/>
      <c r="OIS76" s="15"/>
      <c r="OIT76" s="15"/>
      <c r="OIU76" s="15"/>
      <c r="OIV76" s="15"/>
      <c r="OIW76" s="15"/>
      <c r="OIX76" s="15"/>
      <c r="OIY76" s="15"/>
      <c r="OIZ76" s="15"/>
      <c r="OJA76" s="15"/>
      <c r="OJB76" s="15"/>
      <c r="OJC76" s="15"/>
      <c r="OJD76" s="15"/>
      <c r="OJE76" s="15"/>
      <c r="OJF76" s="15"/>
      <c r="OJG76" s="15"/>
      <c r="OJH76" s="15"/>
      <c r="OJI76" s="15"/>
      <c r="OJJ76" s="15"/>
      <c r="OJK76" s="15"/>
      <c r="OJL76" s="15"/>
      <c r="OJM76" s="15"/>
      <c r="OJN76" s="15"/>
      <c r="OJO76" s="15"/>
      <c r="OJP76" s="15"/>
      <c r="OJQ76" s="15"/>
      <c r="OJR76" s="15"/>
      <c r="OJS76" s="15"/>
      <c r="OJT76" s="15"/>
      <c r="OJU76" s="15"/>
      <c r="OJV76" s="15"/>
      <c r="OJW76" s="15"/>
      <c r="OJX76" s="15"/>
      <c r="OJY76" s="15"/>
      <c r="OJZ76" s="15"/>
      <c r="OKA76" s="15"/>
      <c r="OKB76" s="15"/>
      <c r="OKC76" s="15"/>
      <c r="OKD76" s="15"/>
      <c r="OKE76" s="15"/>
      <c r="OKF76" s="15"/>
      <c r="OKG76" s="15"/>
      <c r="OKH76" s="15"/>
      <c r="OKI76" s="15"/>
      <c r="OKJ76" s="15"/>
      <c r="OKK76" s="15"/>
      <c r="OKL76" s="15"/>
      <c r="OKM76" s="15"/>
      <c r="OKN76" s="15"/>
      <c r="OKO76" s="15"/>
      <c r="OKP76" s="15"/>
      <c r="OKQ76" s="15"/>
      <c r="OKR76" s="15"/>
      <c r="OKS76" s="15"/>
      <c r="OKT76" s="15"/>
      <c r="OKU76" s="15"/>
      <c r="OKV76" s="15"/>
      <c r="OKW76" s="15"/>
      <c r="OKX76" s="15"/>
      <c r="OKY76" s="15"/>
      <c r="OKZ76" s="15"/>
      <c r="OLA76" s="15"/>
      <c r="OLB76" s="15"/>
      <c r="OLC76" s="15"/>
      <c r="OLD76" s="15"/>
      <c r="OLE76" s="15"/>
      <c r="OLF76" s="15"/>
      <c r="OLG76" s="15"/>
      <c r="OLH76" s="15"/>
      <c r="OLI76" s="15"/>
      <c r="OLJ76" s="15"/>
      <c r="OLK76" s="15"/>
      <c r="OLL76" s="15"/>
      <c r="OLM76" s="15"/>
      <c r="OLN76" s="15"/>
      <c r="OLO76" s="15"/>
      <c r="OLP76" s="15"/>
      <c r="OLQ76" s="15"/>
      <c r="OLR76" s="15"/>
      <c r="OLS76" s="15"/>
      <c r="OLT76" s="15"/>
      <c r="OLU76" s="15"/>
      <c r="OLV76" s="15"/>
      <c r="OLW76" s="15"/>
      <c r="OLX76" s="15"/>
      <c r="OLY76" s="15"/>
      <c r="OLZ76" s="15"/>
      <c r="OMA76" s="15"/>
      <c r="OMB76" s="15"/>
      <c r="OMC76" s="15"/>
      <c r="OMD76" s="15"/>
      <c r="OME76" s="15"/>
      <c r="OMF76" s="15"/>
      <c r="OMG76" s="15"/>
      <c r="OMH76" s="15"/>
      <c r="OMI76" s="15"/>
      <c r="OMJ76" s="15"/>
      <c r="OMK76" s="15"/>
      <c r="OML76" s="15"/>
      <c r="OMM76" s="15"/>
      <c r="OMN76" s="15"/>
      <c r="OMO76" s="15"/>
      <c r="OMP76" s="15"/>
      <c r="OMQ76" s="15"/>
      <c r="OMR76" s="15"/>
      <c r="OMS76" s="15"/>
      <c r="OMT76" s="15"/>
      <c r="OMU76" s="15"/>
      <c r="OMV76" s="15"/>
      <c r="OMW76" s="15"/>
      <c r="OMX76" s="15"/>
      <c r="OMY76" s="15"/>
      <c r="OMZ76" s="15"/>
      <c r="ONA76" s="15"/>
      <c r="ONB76" s="15"/>
      <c r="ONC76" s="15"/>
      <c r="OND76" s="15"/>
      <c r="ONE76" s="15"/>
      <c r="ONF76" s="15"/>
      <c r="ONG76" s="15"/>
      <c r="ONH76" s="15"/>
      <c r="ONI76" s="15"/>
      <c r="ONJ76" s="15"/>
      <c r="ONK76" s="15"/>
      <c r="ONL76" s="15"/>
      <c r="ONM76" s="15"/>
      <c r="ONN76" s="15"/>
      <c r="ONO76" s="15"/>
      <c r="ONP76" s="15"/>
      <c r="ONQ76" s="15"/>
      <c r="ONR76" s="15"/>
      <c r="ONS76" s="15"/>
      <c r="ONT76" s="15"/>
      <c r="ONU76" s="15"/>
      <c r="ONV76" s="15"/>
      <c r="ONW76" s="15"/>
      <c r="ONX76" s="15"/>
      <c r="ONY76" s="15"/>
      <c r="ONZ76" s="15"/>
      <c r="OOA76" s="15"/>
      <c r="OOB76" s="15"/>
      <c r="OOC76" s="15"/>
      <c r="OOD76" s="15"/>
      <c r="OOE76" s="15"/>
      <c r="OOF76" s="15"/>
      <c r="OOG76" s="15"/>
      <c r="OOH76" s="15"/>
      <c r="OOI76" s="15"/>
      <c r="OOJ76" s="15"/>
      <c r="OOK76" s="15"/>
      <c r="OOL76" s="15"/>
      <c r="OOM76" s="15"/>
      <c r="OON76" s="15"/>
      <c r="OOO76" s="15"/>
      <c r="OOP76" s="15"/>
      <c r="OOQ76" s="15"/>
      <c r="OOR76" s="15"/>
      <c r="OOS76" s="15"/>
      <c r="OOT76" s="15"/>
      <c r="OOU76" s="15"/>
      <c r="OOV76" s="15"/>
      <c r="OOW76" s="15"/>
      <c r="OOX76" s="15"/>
      <c r="OOY76" s="15"/>
      <c r="OOZ76" s="15"/>
      <c r="OPA76" s="15"/>
      <c r="OPB76" s="15"/>
      <c r="OPC76" s="15"/>
      <c r="OPD76" s="15"/>
      <c r="OPE76" s="15"/>
      <c r="OPF76" s="15"/>
      <c r="OPG76" s="15"/>
      <c r="OPH76" s="15"/>
      <c r="OPI76" s="15"/>
      <c r="OPJ76" s="15"/>
      <c r="OPK76" s="15"/>
      <c r="OPL76" s="15"/>
      <c r="OPM76" s="15"/>
      <c r="OPN76" s="15"/>
      <c r="OPO76" s="15"/>
      <c r="OPP76" s="15"/>
      <c r="OPQ76" s="15"/>
      <c r="OPR76" s="15"/>
      <c r="OPS76" s="15"/>
      <c r="OPT76" s="15"/>
      <c r="OPU76" s="15"/>
      <c r="OPV76" s="15"/>
      <c r="OPW76" s="15"/>
      <c r="OPX76" s="15"/>
      <c r="OPY76" s="15"/>
      <c r="OPZ76" s="15"/>
      <c r="OQA76" s="15"/>
      <c r="OQB76" s="15"/>
      <c r="OQC76" s="15"/>
      <c r="OQD76" s="15"/>
      <c r="OQE76" s="15"/>
      <c r="OQF76" s="15"/>
      <c r="OQG76" s="15"/>
      <c r="OQH76" s="15"/>
      <c r="OQI76" s="15"/>
      <c r="OQJ76" s="15"/>
      <c r="OQK76" s="15"/>
      <c r="OQL76" s="15"/>
      <c r="OQM76" s="15"/>
      <c r="OQN76" s="15"/>
      <c r="OQO76" s="15"/>
      <c r="OQP76" s="15"/>
      <c r="OQQ76" s="15"/>
      <c r="OQR76" s="15"/>
      <c r="OQS76" s="15"/>
      <c r="OQT76" s="15"/>
      <c r="OQU76" s="15"/>
      <c r="OQV76" s="15"/>
      <c r="OQW76" s="15"/>
      <c r="OQX76" s="15"/>
      <c r="OQY76" s="15"/>
      <c r="OQZ76" s="15"/>
      <c r="ORA76" s="15"/>
      <c r="ORB76" s="15"/>
      <c r="ORC76" s="15"/>
      <c r="ORD76" s="15"/>
      <c r="ORE76" s="15"/>
      <c r="ORF76" s="15"/>
      <c r="ORG76" s="15"/>
      <c r="ORH76" s="15"/>
      <c r="ORI76" s="15"/>
      <c r="ORJ76" s="15"/>
      <c r="ORK76" s="15"/>
      <c r="ORL76" s="15"/>
      <c r="ORM76" s="15"/>
      <c r="ORN76" s="15"/>
      <c r="ORO76" s="15"/>
      <c r="ORP76" s="15"/>
      <c r="ORQ76" s="15"/>
      <c r="ORR76" s="15"/>
      <c r="ORS76" s="15"/>
      <c r="ORT76" s="15"/>
      <c r="ORU76" s="15"/>
      <c r="ORV76" s="15"/>
      <c r="ORW76" s="15"/>
      <c r="ORX76" s="15"/>
      <c r="ORY76" s="15"/>
      <c r="ORZ76" s="15"/>
      <c r="OSA76" s="15"/>
      <c r="OSB76" s="15"/>
      <c r="OSC76" s="15"/>
      <c r="OSD76" s="15"/>
      <c r="OSE76" s="15"/>
      <c r="OSF76" s="15"/>
      <c r="OSG76" s="15"/>
      <c r="OSH76" s="15"/>
      <c r="OSI76" s="15"/>
      <c r="OSJ76" s="15"/>
      <c r="OSK76" s="15"/>
      <c r="OSL76" s="15"/>
      <c r="OSM76" s="15"/>
      <c r="OSN76" s="15"/>
      <c r="OSO76" s="15"/>
      <c r="OSP76" s="15"/>
      <c r="OSQ76" s="15"/>
      <c r="OSR76" s="15"/>
      <c r="OSS76" s="15"/>
      <c r="OST76" s="15"/>
      <c r="OSU76" s="15"/>
      <c r="OSV76" s="15"/>
      <c r="OSW76" s="15"/>
      <c r="OSX76" s="15"/>
      <c r="OSY76" s="15"/>
      <c r="OSZ76" s="15"/>
      <c r="OTA76" s="15"/>
      <c r="OTB76" s="15"/>
      <c r="OTC76" s="15"/>
      <c r="OTD76" s="15"/>
      <c r="OTE76" s="15"/>
      <c r="OTF76" s="15"/>
      <c r="OTG76" s="15"/>
      <c r="OTH76" s="15"/>
      <c r="OTI76" s="15"/>
      <c r="OTJ76" s="15"/>
      <c r="OTK76" s="15"/>
      <c r="OTL76" s="15"/>
      <c r="OTM76" s="15"/>
      <c r="OTN76" s="15"/>
      <c r="OTO76" s="15"/>
      <c r="OTP76" s="15"/>
      <c r="OTQ76" s="15"/>
      <c r="OTR76" s="15"/>
      <c r="OTS76" s="15"/>
      <c r="OTT76" s="15"/>
      <c r="OTU76" s="15"/>
      <c r="OTV76" s="15"/>
      <c r="OTW76" s="15"/>
      <c r="OTX76" s="15"/>
      <c r="OTY76" s="15"/>
      <c r="OTZ76" s="15"/>
      <c r="OUA76" s="15"/>
      <c r="OUB76" s="15"/>
      <c r="OUC76" s="15"/>
      <c r="OUD76" s="15"/>
      <c r="OUE76" s="15"/>
      <c r="OUF76" s="15"/>
      <c r="OUG76" s="15"/>
      <c r="OUH76" s="15"/>
      <c r="OUI76" s="15"/>
      <c r="OUJ76" s="15"/>
      <c r="OUK76" s="15"/>
      <c r="OUL76" s="15"/>
      <c r="OUM76" s="15"/>
      <c r="OUN76" s="15"/>
      <c r="OUO76" s="15"/>
      <c r="OUP76" s="15"/>
      <c r="OUQ76" s="15"/>
      <c r="OUR76" s="15"/>
      <c r="OUS76" s="15"/>
      <c r="OUT76" s="15"/>
      <c r="OUU76" s="15"/>
      <c r="OUV76" s="15"/>
      <c r="OUW76" s="15"/>
      <c r="OUX76" s="15"/>
      <c r="OUY76" s="15"/>
      <c r="OUZ76" s="15"/>
      <c r="OVA76" s="15"/>
      <c r="OVB76" s="15"/>
      <c r="OVC76" s="15"/>
      <c r="OVD76" s="15"/>
      <c r="OVE76" s="15"/>
      <c r="OVF76" s="15"/>
      <c r="OVG76" s="15"/>
      <c r="OVH76" s="15"/>
      <c r="OVI76" s="15"/>
      <c r="OVJ76" s="15"/>
      <c r="OVK76" s="15"/>
      <c r="OVL76" s="15"/>
      <c r="OVM76" s="15"/>
      <c r="OVN76" s="15"/>
      <c r="OVO76" s="15"/>
      <c r="OVP76" s="15"/>
      <c r="OVQ76" s="15"/>
      <c r="OVR76" s="15"/>
      <c r="OVS76" s="15"/>
      <c r="OVT76" s="15"/>
      <c r="OVU76" s="15"/>
      <c r="OVV76" s="15"/>
      <c r="OVW76" s="15"/>
      <c r="OVX76" s="15"/>
      <c r="OVY76" s="15"/>
      <c r="OVZ76" s="15"/>
      <c r="OWA76" s="15"/>
      <c r="OWB76" s="15"/>
      <c r="OWC76" s="15"/>
      <c r="OWD76" s="15"/>
      <c r="OWE76" s="15"/>
      <c r="OWF76" s="15"/>
      <c r="OWG76" s="15"/>
      <c r="OWH76" s="15"/>
      <c r="OWI76" s="15"/>
      <c r="OWJ76" s="15"/>
      <c r="OWK76" s="15"/>
      <c r="OWL76" s="15"/>
      <c r="OWM76" s="15"/>
      <c r="OWN76" s="15"/>
      <c r="OWO76" s="15"/>
      <c r="OWP76" s="15"/>
      <c r="OWQ76" s="15"/>
      <c r="OWR76" s="15"/>
      <c r="OWS76" s="15"/>
      <c r="OWT76" s="15"/>
      <c r="OWU76" s="15"/>
      <c r="OWV76" s="15"/>
      <c r="OWW76" s="15"/>
      <c r="OWX76" s="15"/>
      <c r="OWY76" s="15"/>
      <c r="OWZ76" s="15"/>
      <c r="OXA76" s="15"/>
      <c r="OXB76" s="15"/>
      <c r="OXC76" s="15"/>
      <c r="OXD76" s="15"/>
      <c r="OXE76" s="15"/>
      <c r="OXF76" s="15"/>
      <c r="OXG76" s="15"/>
      <c r="OXH76" s="15"/>
      <c r="OXI76" s="15"/>
      <c r="OXJ76" s="15"/>
      <c r="OXK76" s="15"/>
      <c r="OXL76" s="15"/>
      <c r="OXM76" s="15"/>
      <c r="OXN76" s="15"/>
      <c r="OXO76" s="15"/>
      <c r="OXP76" s="15"/>
      <c r="OXQ76" s="15"/>
      <c r="OXR76" s="15"/>
      <c r="OXS76" s="15"/>
      <c r="OXT76" s="15"/>
      <c r="OXU76" s="15"/>
      <c r="OXV76" s="15"/>
      <c r="OXW76" s="15"/>
      <c r="OXX76" s="15"/>
      <c r="OXY76" s="15"/>
      <c r="OXZ76" s="15"/>
      <c r="OYA76" s="15"/>
      <c r="OYB76" s="15"/>
      <c r="OYC76" s="15"/>
      <c r="OYD76" s="15"/>
      <c r="OYE76" s="15"/>
      <c r="OYF76" s="15"/>
      <c r="OYG76" s="15"/>
      <c r="OYH76" s="15"/>
      <c r="OYI76" s="15"/>
      <c r="OYJ76" s="15"/>
      <c r="OYK76" s="15"/>
      <c r="OYL76" s="15"/>
      <c r="OYM76" s="15"/>
      <c r="OYN76" s="15"/>
      <c r="OYO76" s="15"/>
      <c r="OYP76" s="15"/>
      <c r="OYQ76" s="15"/>
      <c r="OYR76" s="15"/>
      <c r="OYS76" s="15"/>
      <c r="OYT76" s="15"/>
      <c r="OYU76" s="15"/>
      <c r="OYV76" s="15"/>
      <c r="OYW76" s="15"/>
      <c r="OYX76" s="15"/>
      <c r="OYY76" s="15"/>
      <c r="OYZ76" s="15"/>
      <c r="OZA76" s="15"/>
      <c r="OZB76" s="15"/>
      <c r="OZC76" s="15"/>
      <c r="OZD76" s="15"/>
      <c r="OZE76" s="15"/>
      <c r="OZF76" s="15"/>
      <c r="OZG76" s="15"/>
      <c r="OZH76" s="15"/>
      <c r="OZI76" s="15"/>
      <c r="OZJ76" s="15"/>
      <c r="OZK76" s="15"/>
      <c r="OZL76" s="15"/>
      <c r="OZM76" s="15"/>
      <c r="OZN76" s="15"/>
      <c r="OZO76" s="15"/>
      <c r="OZP76" s="15"/>
      <c r="OZQ76" s="15"/>
      <c r="OZR76" s="15"/>
      <c r="OZS76" s="15"/>
      <c r="OZT76" s="15"/>
      <c r="OZU76" s="15"/>
      <c r="OZV76" s="15"/>
      <c r="OZW76" s="15"/>
      <c r="OZX76" s="15"/>
      <c r="OZY76" s="15"/>
      <c r="OZZ76" s="15"/>
      <c r="PAA76" s="15"/>
      <c r="PAB76" s="15"/>
      <c r="PAC76" s="15"/>
      <c r="PAD76" s="15"/>
      <c r="PAE76" s="15"/>
      <c r="PAF76" s="15"/>
      <c r="PAG76" s="15"/>
      <c r="PAH76" s="15"/>
      <c r="PAI76" s="15"/>
      <c r="PAJ76" s="15"/>
      <c r="PAK76" s="15"/>
      <c r="PAL76" s="15"/>
      <c r="PAM76" s="15"/>
      <c r="PAN76" s="15"/>
      <c r="PAO76" s="15"/>
      <c r="PAP76" s="15"/>
      <c r="PAQ76" s="15"/>
      <c r="PAR76" s="15"/>
      <c r="PAS76" s="15"/>
      <c r="PAT76" s="15"/>
      <c r="PAU76" s="15"/>
      <c r="PAV76" s="15"/>
      <c r="PAW76" s="15"/>
      <c r="PAX76" s="15"/>
      <c r="PAY76" s="15"/>
      <c r="PAZ76" s="15"/>
      <c r="PBA76" s="15"/>
      <c r="PBB76" s="15"/>
      <c r="PBC76" s="15"/>
      <c r="PBD76" s="15"/>
      <c r="PBE76" s="15"/>
      <c r="PBF76" s="15"/>
      <c r="PBG76" s="15"/>
      <c r="PBH76" s="15"/>
      <c r="PBI76" s="15"/>
      <c r="PBJ76" s="15"/>
      <c r="PBK76" s="15"/>
      <c r="PBL76" s="15"/>
      <c r="PBM76" s="15"/>
      <c r="PBN76" s="15"/>
      <c r="PBO76" s="15"/>
      <c r="PBP76" s="15"/>
      <c r="PBQ76" s="15"/>
      <c r="PBR76" s="15"/>
      <c r="PBS76" s="15"/>
      <c r="PBT76" s="15"/>
      <c r="PBU76" s="15"/>
      <c r="PBV76" s="15"/>
      <c r="PBW76" s="15"/>
      <c r="PBX76" s="15"/>
      <c r="PBY76" s="15"/>
      <c r="PBZ76" s="15"/>
      <c r="PCA76" s="15"/>
      <c r="PCB76" s="15"/>
      <c r="PCC76" s="15"/>
      <c r="PCD76" s="15"/>
      <c r="PCE76" s="15"/>
      <c r="PCF76" s="15"/>
      <c r="PCG76" s="15"/>
      <c r="PCH76" s="15"/>
      <c r="PCI76" s="15"/>
      <c r="PCJ76" s="15"/>
      <c r="PCK76" s="15"/>
      <c r="PCL76" s="15"/>
      <c r="PCM76" s="15"/>
      <c r="PCN76" s="15"/>
      <c r="PCO76" s="15"/>
      <c r="PCP76" s="15"/>
      <c r="PCQ76" s="15"/>
      <c r="PCR76" s="15"/>
      <c r="PCS76" s="15"/>
      <c r="PCT76" s="15"/>
      <c r="PCU76" s="15"/>
      <c r="PCV76" s="15"/>
      <c r="PCW76" s="15"/>
      <c r="PCX76" s="15"/>
      <c r="PCY76" s="15"/>
      <c r="PCZ76" s="15"/>
      <c r="PDA76" s="15"/>
      <c r="PDB76" s="15"/>
      <c r="PDC76" s="15"/>
      <c r="PDD76" s="15"/>
      <c r="PDE76" s="15"/>
      <c r="PDF76" s="15"/>
      <c r="PDG76" s="15"/>
      <c r="PDH76" s="15"/>
      <c r="PDI76" s="15"/>
      <c r="PDJ76" s="15"/>
      <c r="PDK76" s="15"/>
      <c r="PDL76" s="15"/>
      <c r="PDM76" s="15"/>
      <c r="PDN76" s="15"/>
      <c r="PDO76" s="15"/>
      <c r="PDP76" s="15"/>
      <c r="PDQ76" s="15"/>
      <c r="PDR76" s="15"/>
      <c r="PDS76" s="15"/>
      <c r="PDT76" s="15"/>
      <c r="PDU76" s="15"/>
      <c r="PDV76" s="15"/>
      <c r="PDW76" s="15"/>
      <c r="PDX76" s="15"/>
      <c r="PDY76" s="15"/>
      <c r="PDZ76" s="15"/>
      <c r="PEA76" s="15"/>
      <c r="PEB76" s="15"/>
      <c r="PEC76" s="15"/>
      <c r="PED76" s="15"/>
      <c r="PEE76" s="15"/>
      <c r="PEF76" s="15"/>
      <c r="PEG76" s="15"/>
      <c r="PEH76" s="15"/>
      <c r="PEI76" s="15"/>
      <c r="PEJ76" s="15"/>
      <c r="PEK76" s="15"/>
      <c r="PEL76" s="15"/>
      <c r="PEM76" s="15"/>
      <c r="PEN76" s="15"/>
      <c r="PEO76" s="15"/>
      <c r="PEP76" s="15"/>
      <c r="PEQ76" s="15"/>
      <c r="PER76" s="15"/>
      <c r="PES76" s="15"/>
      <c r="PET76" s="15"/>
      <c r="PEU76" s="15"/>
      <c r="PEV76" s="15"/>
      <c r="PEW76" s="15"/>
      <c r="PEX76" s="15"/>
      <c r="PEY76" s="15"/>
      <c r="PEZ76" s="15"/>
      <c r="PFA76" s="15"/>
      <c r="PFB76" s="15"/>
      <c r="PFC76" s="15"/>
      <c r="PFD76" s="15"/>
      <c r="PFE76" s="15"/>
      <c r="PFF76" s="15"/>
      <c r="PFG76" s="15"/>
      <c r="PFH76" s="15"/>
      <c r="PFI76" s="15"/>
      <c r="PFJ76" s="15"/>
      <c r="PFK76" s="15"/>
      <c r="PFL76" s="15"/>
      <c r="PFM76" s="15"/>
      <c r="PFN76" s="15"/>
      <c r="PFO76" s="15"/>
      <c r="PFP76" s="15"/>
      <c r="PFQ76" s="15"/>
      <c r="PFR76" s="15"/>
      <c r="PFS76" s="15"/>
      <c r="PFT76" s="15"/>
      <c r="PFU76" s="15"/>
      <c r="PFV76" s="15"/>
      <c r="PFW76" s="15"/>
      <c r="PFX76" s="15"/>
      <c r="PFY76" s="15"/>
      <c r="PFZ76" s="15"/>
      <c r="PGA76" s="15"/>
      <c r="PGB76" s="15"/>
      <c r="PGC76" s="15"/>
      <c r="PGD76" s="15"/>
      <c r="PGE76" s="15"/>
      <c r="PGF76" s="15"/>
      <c r="PGG76" s="15"/>
      <c r="PGH76" s="15"/>
      <c r="PGI76" s="15"/>
      <c r="PGJ76" s="15"/>
      <c r="PGK76" s="15"/>
      <c r="PGL76" s="15"/>
      <c r="PGM76" s="15"/>
      <c r="PGN76" s="15"/>
      <c r="PGO76" s="15"/>
      <c r="PGP76" s="15"/>
      <c r="PGQ76" s="15"/>
      <c r="PGR76" s="15"/>
      <c r="PGS76" s="15"/>
      <c r="PGT76" s="15"/>
      <c r="PGU76" s="15"/>
      <c r="PGV76" s="15"/>
      <c r="PGW76" s="15"/>
      <c r="PGX76" s="15"/>
      <c r="PGY76" s="15"/>
      <c r="PGZ76" s="15"/>
      <c r="PHA76" s="15"/>
      <c r="PHB76" s="15"/>
      <c r="PHC76" s="15"/>
      <c r="PHD76" s="15"/>
      <c r="PHE76" s="15"/>
      <c r="PHF76" s="15"/>
      <c r="PHG76" s="15"/>
      <c r="PHH76" s="15"/>
      <c r="PHI76" s="15"/>
      <c r="PHJ76" s="15"/>
      <c r="PHK76" s="15"/>
      <c r="PHL76" s="15"/>
      <c r="PHM76" s="15"/>
      <c r="PHN76" s="15"/>
      <c r="PHO76" s="15"/>
      <c r="PHP76" s="15"/>
      <c r="PHQ76" s="15"/>
      <c r="PHR76" s="15"/>
      <c r="PHS76" s="15"/>
      <c r="PHT76" s="15"/>
      <c r="PHU76" s="15"/>
      <c r="PHV76" s="15"/>
      <c r="PHW76" s="15"/>
      <c r="PHX76" s="15"/>
      <c r="PHY76" s="15"/>
      <c r="PHZ76" s="15"/>
      <c r="PIA76" s="15"/>
      <c r="PIB76" s="15"/>
      <c r="PIC76" s="15"/>
      <c r="PID76" s="15"/>
      <c r="PIE76" s="15"/>
      <c r="PIF76" s="15"/>
      <c r="PIG76" s="15"/>
      <c r="PIH76" s="15"/>
      <c r="PII76" s="15"/>
      <c r="PIJ76" s="15"/>
      <c r="PIK76" s="15"/>
      <c r="PIL76" s="15"/>
      <c r="PIM76" s="15"/>
      <c r="PIN76" s="15"/>
      <c r="PIO76" s="15"/>
      <c r="PIP76" s="15"/>
      <c r="PIQ76" s="15"/>
      <c r="PIR76" s="15"/>
      <c r="PIS76" s="15"/>
      <c r="PIT76" s="15"/>
      <c r="PIU76" s="15"/>
      <c r="PIV76" s="15"/>
      <c r="PIW76" s="15"/>
      <c r="PIX76" s="15"/>
      <c r="PIY76" s="15"/>
      <c r="PIZ76" s="15"/>
      <c r="PJA76" s="15"/>
      <c r="PJB76" s="15"/>
      <c r="PJC76" s="15"/>
      <c r="PJD76" s="15"/>
      <c r="PJE76" s="15"/>
      <c r="PJF76" s="15"/>
      <c r="PJG76" s="15"/>
      <c r="PJH76" s="15"/>
      <c r="PJI76" s="15"/>
      <c r="PJJ76" s="15"/>
      <c r="PJK76" s="15"/>
      <c r="PJL76" s="15"/>
      <c r="PJM76" s="15"/>
      <c r="PJN76" s="15"/>
      <c r="PJO76" s="15"/>
      <c r="PJP76" s="15"/>
      <c r="PJQ76" s="15"/>
      <c r="PJR76" s="15"/>
      <c r="PJS76" s="15"/>
      <c r="PJT76" s="15"/>
      <c r="PJU76" s="15"/>
      <c r="PJV76" s="15"/>
      <c r="PJW76" s="15"/>
      <c r="PJX76" s="15"/>
      <c r="PJY76" s="15"/>
      <c r="PJZ76" s="15"/>
      <c r="PKA76" s="15"/>
      <c r="PKB76" s="15"/>
      <c r="PKC76" s="15"/>
      <c r="PKD76" s="15"/>
      <c r="PKE76" s="15"/>
      <c r="PKF76" s="15"/>
      <c r="PKG76" s="15"/>
      <c r="PKH76" s="15"/>
      <c r="PKI76" s="15"/>
      <c r="PKJ76" s="15"/>
      <c r="PKK76" s="15"/>
      <c r="PKL76" s="15"/>
      <c r="PKM76" s="15"/>
      <c r="PKN76" s="15"/>
      <c r="PKO76" s="15"/>
      <c r="PKP76" s="15"/>
      <c r="PKQ76" s="15"/>
      <c r="PKR76" s="15"/>
      <c r="PKS76" s="15"/>
      <c r="PKT76" s="15"/>
      <c r="PKU76" s="15"/>
      <c r="PKV76" s="15"/>
      <c r="PKW76" s="15"/>
      <c r="PKX76" s="15"/>
      <c r="PKY76" s="15"/>
      <c r="PKZ76" s="15"/>
      <c r="PLA76" s="15"/>
      <c r="PLB76" s="15"/>
      <c r="PLC76" s="15"/>
      <c r="PLD76" s="15"/>
      <c r="PLE76" s="15"/>
      <c r="PLF76" s="15"/>
      <c r="PLG76" s="15"/>
      <c r="PLH76" s="15"/>
      <c r="PLI76" s="15"/>
      <c r="PLJ76" s="15"/>
      <c r="PLK76" s="15"/>
      <c r="PLL76" s="15"/>
      <c r="PLM76" s="15"/>
      <c r="PLN76" s="15"/>
      <c r="PLO76" s="15"/>
      <c r="PLP76" s="15"/>
      <c r="PLQ76" s="15"/>
      <c r="PLR76" s="15"/>
      <c r="PLS76" s="15"/>
      <c r="PLT76" s="15"/>
      <c r="PLU76" s="15"/>
      <c r="PLV76" s="15"/>
      <c r="PLW76" s="15"/>
      <c r="PLX76" s="15"/>
      <c r="PLY76" s="15"/>
      <c r="PLZ76" s="15"/>
      <c r="PMA76" s="15"/>
      <c r="PMB76" s="15"/>
      <c r="PMC76" s="15"/>
      <c r="PMD76" s="15"/>
      <c r="PME76" s="15"/>
      <c r="PMF76" s="15"/>
      <c r="PMG76" s="15"/>
      <c r="PMH76" s="15"/>
      <c r="PMI76" s="15"/>
      <c r="PMJ76" s="15"/>
      <c r="PMK76" s="15"/>
      <c r="PML76" s="15"/>
      <c r="PMM76" s="15"/>
      <c r="PMN76" s="15"/>
      <c r="PMO76" s="15"/>
      <c r="PMP76" s="15"/>
      <c r="PMQ76" s="15"/>
      <c r="PMR76" s="15"/>
      <c r="PMS76" s="15"/>
      <c r="PMT76" s="15"/>
      <c r="PMU76" s="15"/>
      <c r="PMV76" s="15"/>
      <c r="PMW76" s="15"/>
      <c r="PMX76" s="15"/>
      <c r="PMY76" s="15"/>
      <c r="PMZ76" s="15"/>
      <c r="PNA76" s="15"/>
      <c r="PNB76" s="15"/>
      <c r="PNC76" s="15"/>
      <c r="PND76" s="15"/>
      <c r="PNE76" s="15"/>
      <c r="PNF76" s="15"/>
      <c r="PNG76" s="15"/>
      <c r="PNH76" s="15"/>
      <c r="PNI76" s="15"/>
      <c r="PNJ76" s="15"/>
      <c r="PNK76" s="15"/>
      <c r="PNL76" s="15"/>
      <c r="PNM76" s="15"/>
      <c r="PNN76" s="15"/>
      <c r="PNO76" s="15"/>
      <c r="PNP76" s="15"/>
      <c r="PNQ76" s="15"/>
      <c r="PNR76" s="15"/>
      <c r="PNS76" s="15"/>
      <c r="PNT76" s="15"/>
      <c r="PNU76" s="15"/>
      <c r="PNV76" s="15"/>
      <c r="PNW76" s="15"/>
      <c r="PNX76" s="15"/>
      <c r="PNY76" s="15"/>
      <c r="PNZ76" s="15"/>
      <c r="POA76" s="15"/>
      <c r="POB76" s="15"/>
      <c r="POC76" s="15"/>
      <c r="POD76" s="15"/>
      <c r="POE76" s="15"/>
      <c r="POF76" s="15"/>
      <c r="POG76" s="15"/>
      <c r="POH76" s="15"/>
      <c r="POI76" s="15"/>
      <c r="POJ76" s="15"/>
      <c r="POK76" s="15"/>
      <c r="POL76" s="15"/>
      <c r="POM76" s="15"/>
      <c r="PON76" s="15"/>
      <c r="POO76" s="15"/>
      <c r="POP76" s="15"/>
      <c r="POQ76" s="15"/>
      <c r="POR76" s="15"/>
      <c r="POS76" s="15"/>
      <c r="POT76" s="15"/>
      <c r="POU76" s="15"/>
      <c r="POV76" s="15"/>
      <c r="POW76" s="15"/>
      <c r="POX76" s="15"/>
      <c r="POY76" s="15"/>
      <c r="POZ76" s="15"/>
      <c r="PPA76" s="15"/>
      <c r="PPB76" s="15"/>
      <c r="PPC76" s="15"/>
      <c r="PPD76" s="15"/>
      <c r="PPE76" s="15"/>
      <c r="PPF76" s="15"/>
      <c r="PPG76" s="15"/>
      <c r="PPH76" s="15"/>
      <c r="PPI76" s="15"/>
      <c r="PPJ76" s="15"/>
      <c r="PPK76" s="15"/>
      <c r="PPL76" s="15"/>
      <c r="PPM76" s="15"/>
      <c r="PPN76" s="15"/>
      <c r="PPO76" s="15"/>
      <c r="PPP76" s="15"/>
      <c r="PPQ76" s="15"/>
      <c r="PPR76" s="15"/>
      <c r="PPS76" s="15"/>
      <c r="PPT76" s="15"/>
      <c r="PPU76" s="15"/>
      <c r="PPV76" s="15"/>
      <c r="PPW76" s="15"/>
      <c r="PPX76" s="15"/>
      <c r="PPY76" s="15"/>
      <c r="PPZ76" s="15"/>
      <c r="PQA76" s="15"/>
      <c r="PQB76" s="15"/>
      <c r="PQC76" s="15"/>
      <c r="PQD76" s="15"/>
      <c r="PQE76" s="15"/>
      <c r="PQF76" s="15"/>
      <c r="PQG76" s="15"/>
      <c r="PQH76" s="15"/>
      <c r="PQI76" s="15"/>
      <c r="PQJ76" s="15"/>
      <c r="PQK76" s="15"/>
      <c r="PQL76" s="15"/>
      <c r="PQM76" s="15"/>
      <c r="PQN76" s="15"/>
      <c r="PQO76" s="15"/>
      <c r="PQP76" s="15"/>
      <c r="PQQ76" s="15"/>
      <c r="PQR76" s="15"/>
      <c r="PQS76" s="15"/>
      <c r="PQT76" s="15"/>
      <c r="PQU76" s="15"/>
      <c r="PQV76" s="15"/>
      <c r="PQW76" s="15"/>
      <c r="PQX76" s="15"/>
      <c r="PQY76" s="15"/>
      <c r="PQZ76" s="15"/>
      <c r="PRA76" s="15"/>
      <c r="PRB76" s="15"/>
      <c r="PRC76" s="15"/>
      <c r="PRD76" s="15"/>
      <c r="PRE76" s="15"/>
      <c r="PRF76" s="15"/>
      <c r="PRG76" s="15"/>
      <c r="PRH76" s="15"/>
      <c r="PRI76" s="15"/>
      <c r="PRJ76" s="15"/>
      <c r="PRK76" s="15"/>
      <c r="PRL76" s="15"/>
      <c r="PRM76" s="15"/>
      <c r="PRN76" s="15"/>
      <c r="PRO76" s="15"/>
      <c r="PRP76" s="15"/>
      <c r="PRQ76" s="15"/>
      <c r="PRR76" s="15"/>
      <c r="PRS76" s="15"/>
      <c r="PRT76" s="15"/>
      <c r="PRU76" s="15"/>
      <c r="PRV76" s="15"/>
      <c r="PRW76" s="15"/>
      <c r="PRX76" s="15"/>
      <c r="PRY76" s="15"/>
      <c r="PRZ76" s="15"/>
      <c r="PSA76" s="15"/>
      <c r="PSB76" s="15"/>
      <c r="PSC76" s="15"/>
      <c r="PSD76" s="15"/>
      <c r="PSE76" s="15"/>
      <c r="PSF76" s="15"/>
      <c r="PSG76" s="15"/>
      <c r="PSH76" s="15"/>
      <c r="PSI76" s="15"/>
      <c r="PSJ76" s="15"/>
      <c r="PSK76" s="15"/>
      <c r="PSL76" s="15"/>
      <c r="PSM76" s="15"/>
      <c r="PSN76" s="15"/>
      <c r="PSO76" s="15"/>
      <c r="PSP76" s="15"/>
      <c r="PSQ76" s="15"/>
      <c r="PSR76" s="15"/>
      <c r="PSS76" s="15"/>
      <c r="PST76" s="15"/>
      <c r="PSU76" s="15"/>
      <c r="PSV76" s="15"/>
      <c r="PSW76" s="15"/>
      <c r="PSX76" s="15"/>
      <c r="PSY76" s="15"/>
      <c r="PSZ76" s="15"/>
      <c r="PTA76" s="15"/>
      <c r="PTB76" s="15"/>
      <c r="PTC76" s="15"/>
      <c r="PTD76" s="15"/>
      <c r="PTE76" s="15"/>
      <c r="PTF76" s="15"/>
      <c r="PTG76" s="15"/>
      <c r="PTH76" s="15"/>
      <c r="PTI76" s="15"/>
      <c r="PTJ76" s="15"/>
      <c r="PTK76" s="15"/>
      <c r="PTL76" s="15"/>
      <c r="PTM76" s="15"/>
      <c r="PTN76" s="15"/>
      <c r="PTO76" s="15"/>
      <c r="PTP76" s="15"/>
      <c r="PTQ76" s="15"/>
      <c r="PTR76" s="15"/>
      <c r="PTS76" s="15"/>
      <c r="PTT76" s="15"/>
      <c r="PTU76" s="15"/>
      <c r="PTV76" s="15"/>
      <c r="PTW76" s="15"/>
      <c r="PTX76" s="15"/>
      <c r="PTY76" s="15"/>
      <c r="PTZ76" s="15"/>
      <c r="PUA76" s="15"/>
      <c r="PUB76" s="15"/>
      <c r="PUC76" s="15"/>
      <c r="PUD76" s="15"/>
      <c r="PUE76" s="15"/>
      <c r="PUF76" s="15"/>
      <c r="PUG76" s="15"/>
      <c r="PUH76" s="15"/>
      <c r="PUI76" s="15"/>
      <c r="PUJ76" s="15"/>
      <c r="PUK76" s="15"/>
      <c r="PUL76" s="15"/>
      <c r="PUM76" s="15"/>
      <c r="PUN76" s="15"/>
      <c r="PUO76" s="15"/>
      <c r="PUP76" s="15"/>
      <c r="PUQ76" s="15"/>
      <c r="PUR76" s="15"/>
      <c r="PUS76" s="15"/>
      <c r="PUT76" s="15"/>
      <c r="PUU76" s="15"/>
      <c r="PUV76" s="15"/>
      <c r="PUW76" s="15"/>
      <c r="PUX76" s="15"/>
      <c r="PUY76" s="15"/>
      <c r="PUZ76" s="15"/>
      <c r="PVA76" s="15"/>
      <c r="PVB76" s="15"/>
      <c r="PVC76" s="15"/>
      <c r="PVD76" s="15"/>
      <c r="PVE76" s="15"/>
      <c r="PVF76" s="15"/>
      <c r="PVG76" s="15"/>
      <c r="PVH76" s="15"/>
      <c r="PVI76" s="15"/>
      <c r="PVJ76" s="15"/>
      <c r="PVK76" s="15"/>
      <c r="PVL76" s="15"/>
      <c r="PVM76" s="15"/>
      <c r="PVN76" s="15"/>
      <c r="PVO76" s="15"/>
      <c r="PVP76" s="15"/>
      <c r="PVQ76" s="15"/>
      <c r="PVR76" s="15"/>
      <c r="PVS76" s="15"/>
      <c r="PVT76" s="15"/>
      <c r="PVU76" s="15"/>
      <c r="PVV76" s="15"/>
      <c r="PVW76" s="15"/>
      <c r="PVX76" s="15"/>
      <c r="PVY76" s="15"/>
      <c r="PVZ76" s="15"/>
      <c r="PWA76" s="15"/>
      <c r="PWB76" s="15"/>
      <c r="PWC76" s="15"/>
      <c r="PWD76" s="15"/>
      <c r="PWE76" s="15"/>
      <c r="PWF76" s="15"/>
      <c r="PWG76" s="15"/>
      <c r="PWH76" s="15"/>
      <c r="PWI76" s="15"/>
      <c r="PWJ76" s="15"/>
      <c r="PWK76" s="15"/>
      <c r="PWL76" s="15"/>
      <c r="PWM76" s="15"/>
      <c r="PWN76" s="15"/>
      <c r="PWO76" s="15"/>
      <c r="PWP76" s="15"/>
      <c r="PWQ76" s="15"/>
      <c r="PWR76" s="15"/>
      <c r="PWS76" s="15"/>
      <c r="PWT76" s="15"/>
      <c r="PWU76" s="15"/>
      <c r="PWV76" s="15"/>
      <c r="PWW76" s="15"/>
      <c r="PWX76" s="15"/>
      <c r="PWY76" s="15"/>
      <c r="PWZ76" s="15"/>
      <c r="PXA76" s="15"/>
      <c r="PXB76" s="15"/>
      <c r="PXC76" s="15"/>
      <c r="PXD76" s="15"/>
      <c r="PXE76" s="15"/>
      <c r="PXF76" s="15"/>
      <c r="PXG76" s="15"/>
      <c r="PXH76" s="15"/>
      <c r="PXI76" s="15"/>
      <c r="PXJ76" s="15"/>
      <c r="PXK76" s="15"/>
      <c r="PXL76" s="15"/>
      <c r="PXM76" s="15"/>
      <c r="PXN76" s="15"/>
      <c r="PXO76" s="15"/>
      <c r="PXP76" s="15"/>
      <c r="PXQ76" s="15"/>
      <c r="PXR76" s="15"/>
      <c r="PXS76" s="15"/>
      <c r="PXT76" s="15"/>
      <c r="PXU76" s="15"/>
      <c r="PXV76" s="15"/>
      <c r="PXW76" s="15"/>
      <c r="PXX76" s="15"/>
      <c r="PXY76" s="15"/>
      <c r="PXZ76" s="15"/>
      <c r="PYA76" s="15"/>
      <c r="PYB76" s="15"/>
      <c r="PYC76" s="15"/>
      <c r="PYD76" s="15"/>
      <c r="PYE76" s="15"/>
      <c r="PYF76" s="15"/>
      <c r="PYG76" s="15"/>
      <c r="PYH76" s="15"/>
      <c r="PYI76" s="15"/>
      <c r="PYJ76" s="15"/>
      <c r="PYK76" s="15"/>
      <c r="PYL76" s="15"/>
      <c r="PYM76" s="15"/>
      <c r="PYN76" s="15"/>
      <c r="PYO76" s="15"/>
      <c r="PYP76" s="15"/>
      <c r="PYQ76" s="15"/>
      <c r="PYR76" s="15"/>
      <c r="PYS76" s="15"/>
      <c r="PYT76" s="15"/>
      <c r="PYU76" s="15"/>
      <c r="PYV76" s="15"/>
      <c r="PYW76" s="15"/>
      <c r="PYX76" s="15"/>
      <c r="PYY76" s="15"/>
      <c r="PYZ76" s="15"/>
      <c r="PZA76" s="15"/>
      <c r="PZB76" s="15"/>
      <c r="PZC76" s="15"/>
      <c r="PZD76" s="15"/>
      <c r="PZE76" s="15"/>
      <c r="PZF76" s="15"/>
      <c r="PZG76" s="15"/>
      <c r="PZH76" s="15"/>
      <c r="PZI76" s="15"/>
      <c r="PZJ76" s="15"/>
      <c r="PZK76" s="15"/>
      <c r="PZL76" s="15"/>
      <c r="PZM76" s="15"/>
      <c r="PZN76" s="15"/>
      <c r="PZO76" s="15"/>
      <c r="PZP76" s="15"/>
      <c r="PZQ76" s="15"/>
      <c r="PZR76" s="15"/>
      <c r="PZS76" s="15"/>
      <c r="PZT76" s="15"/>
      <c r="PZU76" s="15"/>
      <c r="PZV76" s="15"/>
      <c r="PZW76" s="15"/>
      <c r="PZX76" s="15"/>
      <c r="PZY76" s="15"/>
      <c r="PZZ76" s="15"/>
      <c r="QAA76" s="15"/>
      <c r="QAB76" s="15"/>
      <c r="QAC76" s="15"/>
      <c r="QAD76" s="15"/>
      <c r="QAE76" s="15"/>
      <c r="QAF76" s="15"/>
      <c r="QAG76" s="15"/>
      <c r="QAH76" s="15"/>
      <c r="QAI76" s="15"/>
      <c r="QAJ76" s="15"/>
      <c r="QAK76" s="15"/>
      <c r="QAL76" s="15"/>
      <c r="QAM76" s="15"/>
      <c r="QAN76" s="15"/>
      <c r="QAO76" s="15"/>
      <c r="QAP76" s="15"/>
      <c r="QAQ76" s="15"/>
      <c r="QAR76" s="15"/>
      <c r="QAS76" s="15"/>
      <c r="QAT76" s="15"/>
      <c r="QAU76" s="15"/>
      <c r="QAV76" s="15"/>
      <c r="QAW76" s="15"/>
      <c r="QAX76" s="15"/>
      <c r="QAY76" s="15"/>
      <c r="QAZ76" s="15"/>
      <c r="QBA76" s="15"/>
      <c r="QBB76" s="15"/>
      <c r="QBC76" s="15"/>
      <c r="QBD76" s="15"/>
      <c r="QBE76" s="15"/>
      <c r="QBF76" s="15"/>
      <c r="QBG76" s="15"/>
      <c r="QBH76" s="15"/>
      <c r="QBI76" s="15"/>
      <c r="QBJ76" s="15"/>
      <c r="QBK76" s="15"/>
      <c r="QBL76" s="15"/>
      <c r="QBM76" s="15"/>
      <c r="QBN76" s="15"/>
      <c r="QBO76" s="15"/>
      <c r="QBP76" s="15"/>
      <c r="QBQ76" s="15"/>
      <c r="QBR76" s="15"/>
      <c r="QBS76" s="15"/>
      <c r="QBT76" s="15"/>
      <c r="QBU76" s="15"/>
      <c r="QBV76" s="15"/>
      <c r="QBW76" s="15"/>
      <c r="QBX76" s="15"/>
      <c r="QBY76" s="15"/>
      <c r="QBZ76" s="15"/>
      <c r="QCA76" s="15"/>
      <c r="QCB76" s="15"/>
      <c r="QCC76" s="15"/>
      <c r="QCD76" s="15"/>
      <c r="QCE76" s="15"/>
      <c r="QCF76" s="15"/>
      <c r="QCG76" s="15"/>
      <c r="QCH76" s="15"/>
      <c r="QCI76" s="15"/>
      <c r="QCJ76" s="15"/>
      <c r="QCK76" s="15"/>
      <c r="QCL76" s="15"/>
      <c r="QCM76" s="15"/>
      <c r="QCN76" s="15"/>
      <c r="QCO76" s="15"/>
      <c r="QCP76" s="15"/>
      <c r="QCQ76" s="15"/>
      <c r="QCR76" s="15"/>
      <c r="QCS76" s="15"/>
      <c r="QCT76" s="15"/>
      <c r="QCU76" s="15"/>
      <c r="QCV76" s="15"/>
      <c r="QCW76" s="15"/>
      <c r="QCX76" s="15"/>
      <c r="QCY76" s="15"/>
      <c r="QCZ76" s="15"/>
      <c r="QDA76" s="15"/>
      <c r="QDB76" s="15"/>
      <c r="QDC76" s="15"/>
      <c r="QDD76" s="15"/>
      <c r="QDE76" s="15"/>
      <c r="QDF76" s="15"/>
      <c r="QDG76" s="15"/>
      <c r="QDH76" s="15"/>
      <c r="QDI76" s="15"/>
      <c r="QDJ76" s="15"/>
      <c r="QDK76" s="15"/>
      <c r="QDL76" s="15"/>
      <c r="QDM76" s="15"/>
      <c r="QDN76" s="15"/>
      <c r="QDO76" s="15"/>
      <c r="QDP76" s="15"/>
      <c r="QDQ76" s="15"/>
      <c r="QDR76" s="15"/>
      <c r="QDS76" s="15"/>
      <c r="QDT76" s="15"/>
      <c r="QDU76" s="15"/>
      <c r="QDV76" s="15"/>
      <c r="QDW76" s="15"/>
      <c r="QDX76" s="15"/>
      <c r="QDY76" s="15"/>
      <c r="QDZ76" s="15"/>
      <c r="QEA76" s="15"/>
      <c r="QEB76" s="15"/>
      <c r="QEC76" s="15"/>
      <c r="QED76" s="15"/>
      <c r="QEE76" s="15"/>
      <c r="QEF76" s="15"/>
      <c r="QEG76" s="15"/>
      <c r="QEH76" s="15"/>
      <c r="QEI76" s="15"/>
      <c r="QEJ76" s="15"/>
      <c r="QEK76" s="15"/>
      <c r="QEL76" s="15"/>
      <c r="QEM76" s="15"/>
      <c r="QEN76" s="15"/>
      <c r="QEO76" s="15"/>
      <c r="QEP76" s="15"/>
      <c r="QEQ76" s="15"/>
      <c r="QER76" s="15"/>
      <c r="QES76" s="15"/>
      <c r="QET76" s="15"/>
      <c r="QEU76" s="15"/>
      <c r="QEV76" s="15"/>
      <c r="QEW76" s="15"/>
      <c r="QEX76" s="15"/>
      <c r="QEY76" s="15"/>
      <c r="QEZ76" s="15"/>
      <c r="QFA76" s="15"/>
      <c r="QFB76" s="15"/>
      <c r="QFC76" s="15"/>
      <c r="QFD76" s="15"/>
      <c r="QFE76" s="15"/>
      <c r="QFF76" s="15"/>
      <c r="QFG76" s="15"/>
      <c r="QFH76" s="15"/>
      <c r="QFI76" s="15"/>
      <c r="QFJ76" s="15"/>
      <c r="QFK76" s="15"/>
      <c r="QFL76" s="15"/>
      <c r="QFM76" s="15"/>
      <c r="QFN76" s="15"/>
      <c r="QFO76" s="15"/>
      <c r="QFP76" s="15"/>
      <c r="QFQ76" s="15"/>
      <c r="QFR76" s="15"/>
      <c r="QFS76" s="15"/>
      <c r="QFT76" s="15"/>
      <c r="QFU76" s="15"/>
      <c r="QFV76" s="15"/>
      <c r="QFW76" s="15"/>
      <c r="QFX76" s="15"/>
      <c r="QFY76" s="15"/>
      <c r="QFZ76" s="15"/>
      <c r="QGA76" s="15"/>
      <c r="QGB76" s="15"/>
      <c r="QGC76" s="15"/>
      <c r="QGD76" s="15"/>
      <c r="QGE76" s="15"/>
      <c r="QGF76" s="15"/>
      <c r="QGG76" s="15"/>
      <c r="QGH76" s="15"/>
      <c r="QGI76" s="15"/>
      <c r="QGJ76" s="15"/>
      <c r="QGK76" s="15"/>
      <c r="QGL76" s="15"/>
      <c r="QGM76" s="15"/>
      <c r="QGN76" s="15"/>
      <c r="QGO76" s="15"/>
      <c r="QGP76" s="15"/>
      <c r="QGQ76" s="15"/>
      <c r="QGR76" s="15"/>
      <c r="QGS76" s="15"/>
      <c r="QGT76" s="15"/>
      <c r="QGU76" s="15"/>
      <c r="QGV76" s="15"/>
      <c r="QGW76" s="15"/>
      <c r="QGX76" s="15"/>
      <c r="QGY76" s="15"/>
      <c r="QGZ76" s="15"/>
      <c r="QHA76" s="15"/>
      <c r="QHB76" s="15"/>
      <c r="QHC76" s="15"/>
      <c r="QHD76" s="15"/>
      <c r="QHE76" s="15"/>
      <c r="QHF76" s="15"/>
      <c r="QHG76" s="15"/>
      <c r="QHH76" s="15"/>
      <c r="QHI76" s="15"/>
      <c r="QHJ76" s="15"/>
      <c r="QHK76" s="15"/>
      <c r="QHL76" s="15"/>
      <c r="QHM76" s="15"/>
      <c r="QHN76" s="15"/>
      <c r="QHO76" s="15"/>
      <c r="QHP76" s="15"/>
      <c r="QHQ76" s="15"/>
      <c r="QHR76" s="15"/>
      <c r="QHS76" s="15"/>
      <c r="QHT76" s="15"/>
      <c r="QHU76" s="15"/>
      <c r="QHV76" s="15"/>
      <c r="QHW76" s="15"/>
      <c r="QHX76" s="15"/>
      <c r="QHY76" s="15"/>
      <c r="QHZ76" s="15"/>
      <c r="QIA76" s="15"/>
      <c r="QIB76" s="15"/>
      <c r="QIC76" s="15"/>
      <c r="QID76" s="15"/>
      <c r="QIE76" s="15"/>
      <c r="QIF76" s="15"/>
      <c r="QIG76" s="15"/>
      <c r="QIH76" s="15"/>
      <c r="QII76" s="15"/>
      <c r="QIJ76" s="15"/>
      <c r="QIK76" s="15"/>
      <c r="QIL76" s="15"/>
      <c r="QIM76" s="15"/>
      <c r="QIN76" s="15"/>
      <c r="QIO76" s="15"/>
      <c r="QIP76" s="15"/>
      <c r="QIQ76" s="15"/>
      <c r="QIR76" s="15"/>
      <c r="QIS76" s="15"/>
      <c r="QIT76" s="15"/>
      <c r="QIU76" s="15"/>
      <c r="QIV76" s="15"/>
      <c r="QIW76" s="15"/>
      <c r="QIX76" s="15"/>
      <c r="QIY76" s="15"/>
      <c r="QIZ76" s="15"/>
      <c r="QJA76" s="15"/>
      <c r="QJB76" s="15"/>
      <c r="QJC76" s="15"/>
      <c r="QJD76" s="15"/>
      <c r="QJE76" s="15"/>
      <c r="QJF76" s="15"/>
      <c r="QJG76" s="15"/>
      <c r="QJH76" s="15"/>
      <c r="QJI76" s="15"/>
      <c r="QJJ76" s="15"/>
      <c r="QJK76" s="15"/>
      <c r="QJL76" s="15"/>
      <c r="QJM76" s="15"/>
      <c r="QJN76" s="15"/>
      <c r="QJO76" s="15"/>
      <c r="QJP76" s="15"/>
      <c r="QJQ76" s="15"/>
      <c r="QJR76" s="15"/>
      <c r="QJS76" s="15"/>
      <c r="QJT76" s="15"/>
      <c r="QJU76" s="15"/>
      <c r="QJV76" s="15"/>
      <c r="QJW76" s="15"/>
      <c r="QJX76" s="15"/>
      <c r="QJY76" s="15"/>
      <c r="QJZ76" s="15"/>
      <c r="QKA76" s="15"/>
      <c r="QKB76" s="15"/>
      <c r="QKC76" s="15"/>
      <c r="QKD76" s="15"/>
      <c r="QKE76" s="15"/>
      <c r="QKF76" s="15"/>
      <c r="QKG76" s="15"/>
      <c r="QKH76" s="15"/>
      <c r="QKI76" s="15"/>
      <c r="QKJ76" s="15"/>
      <c r="QKK76" s="15"/>
      <c r="QKL76" s="15"/>
      <c r="QKM76" s="15"/>
      <c r="QKN76" s="15"/>
      <c r="QKO76" s="15"/>
      <c r="QKP76" s="15"/>
      <c r="QKQ76" s="15"/>
      <c r="QKR76" s="15"/>
      <c r="QKS76" s="15"/>
      <c r="QKT76" s="15"/>
      <c r="QKU76" s="15"/>
      <c r="QKV76" s="15"/>
      <c r="QKW76" s="15"/>
      <c r="QKX76" s="15"/>
      <c r="QKY76" s="15"/>
      <c r="QKZ76" s="15"/>
      <c r="QLA76" s="15"/>
      <c r="QLB76" s="15"/>
      <c r="QLC76" s="15"/>
      <c r="QLD76" s="15"/>
      <c r="QLE76" s="15"/>
      <c r="QLF76" s="15"/>
      <c r="QLG76" s="15"/>
      <c r="QLH76" s="15"/>
      <c r="QLI76" s="15"/>
      <c r="QLJ76" s="15"/>
      <c r="QLK76" s="15"/>
      <c r="QLL76" s="15"/>
      <c r="QLM76" s="15"/>
      <c r="QLN76" s="15"/>
      <c r="QLO76" s="15"/>
      <c r="QLP76" s="15"/>
      <c r="QLQ76" s="15"/>
      <c r="QLR76" s="15"/>
      <c r="QLS76" s="15"/>
      <c r="QLT76" s="15"/>
      <c r="QLU76" s="15"/>
      <c r="QLV76" s="15"/>
      <c r="QLW76" s="15"/>
      <c r="QLX76" s="15"/>
      <c r="QLY76" s="15"/>
      <c r="QLZ76" s="15"/>
      <c r="QMA76" s="15"/>
      <c r="QMB76" s="15"/>
      <c r="QMC76" s="15"/>
      <c r="QMD76" s="15"/>
      <c r="QME76" s="15"/>
      <c r="QMF76" s="15"/>
      <c r="QMG76" s="15"/>
      <c r="QMH76" s="15"/>
      <c r="QMI76" s="15"/>
      <c r="QMJ76" s="15"/>
      <c r="QMK76" s="15"/>
      <c r="QML76" s="15"/>
      <c r="QMM76" s="15"/>
      <c r="QMN76" s="15"/>
      <c r="QMO76" s="15"/>
      <c r="QMP76" s="15"/>
      <c r="QMQ76" s="15"/>
      <c r="QMR76" s="15"/>
      <c r="QMS76" s="15"/>
      <c r="QMT76" s="15"/>
      <c r="QMU76" s="15"/>
      <c r="QMV76" s="15"/>
      <c r="QMW76" s="15"/>
      <c r="QMX76" s="15"/>
      <c r="QMY76" s="15"/>
      <c r="QMZ76" s="15"/>
      <c r="QNA76" s="15"/>
      <c r="QNB76" s="15"/>
      <c r="QNC76" s="15"/>
      <c r="QND76" s="15"/>
      <c r="QNE76" s="15"/>
      <c r="QNF76" s="15"/>
      <c r="QNG76" s="15"/>
      <c r="QNH76" s="15"/>
      <c r="QNI76" s="15"/>
      <c r="QNJ76" s="15"/>
      <c r="QNK76" s="15"/>
      <c r="QNL76" s="15"/>
      <c r="QNM76" s="15"/>
      <c r="QNN76" s="15"/>
      <c r="QNO76" s="15"/>
      <c r="QNP76" s="15"/>
      <c r="QNQ76" s="15"/>
      <c r="QNR76" s="15"/>
      <c r="QNS76" s="15"/>
      <c r="QNT76" s="15"/>
      <c r="QNU76" s="15"/>
      <c r="QNV76" s="15"/>
      <c r="QNW76" s="15"/>
      <c r="QNX76" s="15"/>
      <c r="QNY76" s="15"/>
      <c r="QNZ76" s="15"/>
      <c r="QOA76" s="15"/>
      <c r="QOB76" s="15"/>
      <c r="QOC76" s="15"/>
      <c r="QOD76" s="15"/>
      <c r="QOE76" s="15"/>
      <c r="QOF76" s="15"/>
      <c r="QOG76" s="15"/>
      <c r="QOH76" s="15"/>
      <c r="QOI76" s="15"/>
      <c r="QOJ76" s="15"/>
      <c r="QOK76" s="15"/>
      <c r="QOL76" s="15"/>
      <c r="QOM76" s="15"/>
      <c r="QON76" s="15"/>
      <c r="QOO76" s="15"/>
      <c r="QOP76" s="15"/>
      <c r="QOQ76" s="15"/>
      <c r="QOR76" s="15"/>
      <c r="QOS76" s="15"/>
      <c r="QOT76" s="15"/>
      <c r="QOU76" s="15"/>
      <c r="QOV76" s="15"/>
      <c r="QOW76" s="15"/>
      <c r="QOX76" s="15"/>
      <c r="QOY76" s="15"/>
      <c r="QOZ76" s="15"/>
      <c r="QPA76" s="15"/>
      <c r="QPB76" s="15"/>
      <c r="QPC76" s="15"/>
      <c r="QPD76" s="15"/>
      <c r="QPE76" s="15"/>
      <c r="QPF76" s="15"/>
      <c r="QPG76" s="15"/>
      <c r="QPH76" s="15"/>
      <c r="QPI76" s="15"/>
      <c r="QPJ76" s="15"/>
      <c r="QPK76" s="15"/>
      <c r="QPL76" s="15"/>
      <c r="QPM76" s="15"/>
      <c r="QPN76" s="15"/>
      <c r="QPO76" s="15"/>
      <c r="QPP76" s="15"/>
      <c r="QPQ76" s="15"/>
      <c r="QPR76" s="15"/>
      <c r="QPS76" s="15"/>
      <c r="QPT76" s="15"/>
      <c r="QPU76" s="15"/>
      <c r="QPV76" s="15"/>
      <c r="QPW76" s="15"/>
      <c r="QPX76" s="15"/>
      <c r="QPY76" s="15"/>
      <c r="QPZ76" s="15"/>
      <c r="QQA76" s="15"/>
      <c r="QQB76" s="15"/>
      <c r="QQC76" s="15"/>
      <c r="QQD76" s="15"/>
      <c r="QQE76" s="15"/>
      <c r="QQF76" s="15"/>
      <c r="QQG76" s="15"/>
      <c r="QQH76" s="15"/>
      <c r="QQI76" s="15"/>
      <c r="QQJ76" s="15"/>
      <c r="QQK76" s="15"/>
      <c r="QQL76" s="15"/>
      <c r="QQM76" s="15"/>
      <c r="QQN76" s="15"/>
      <c r="QQO76" s="15"/>
      <c r="QQP76" s="15"/>
      <c r="QQQ76" s="15"/>
      <c r="QQR76" s="15"/>
      <c r="QQS76" s="15"/>
      <c r="QQT76" s="15"/>
      <c r="QQU76" s="15"/>
      <c r="QQV76" s="15"/>
      <c r="QQW76" s="15"/>
      <c r="QQX76" s="15"/>
      <c r="QQY76" s="15"/>
      <c r="QQZ76" s="15"/>
      <c r="QRA76" s="15"/>
      <c r="QRB76" s="15"/>
      <c r="QRC76" s="15"/>
      <c r="QRD76" s="15"/>
      <c r="QRE76" s="15"/>
      <c r="QRF76" s="15"/>
      <c r="QRG76" s="15"/>
      <c r="QRH76" s="15"/>
      <c r="QRI76" s="15"/>
      <c r="QRJ76" s="15"/>
      <c r="QRK76" s="15"/>
      <c r="QRL76" s="15"/>
      <c r="QRM76" s="15"/>
      <c r="QRN76" s="15"/>
      <c r="QRO76" s="15"/>
      <c r="QRP76" s="15"/>
      <c r="QRQ76" s="15"/>
      <c r="QRR76" s="15"/>
      <c r="QRS76" s="15"/>
      <c r="QRT76" s="15"/>
      <c r="QRU76" s="15"/>
      <c r="QRV76" s="15"/>
      <c r="QRW76" s="15"/>
      <c r="QRX76" s="15"/>
      <c r="QRY76" s="15"/>
      <c r="QRZ76" s="15"/>
      <c r="QSA76" s="15"/>
      <c r="QSB76" s="15"/>
      <c r="QSC76" s="15"/>
      <c r="QSD76" s="15"/>
      <c r="QSE76" s="15"/>
      <c r="QSF76" s="15"/>
      <c r="QSG76" s="15"/>
      <c r="QSH76" s="15"/>
      <c r="QSI76" s="15"/>
      <c r="QSJ76" s="15"/>
      <c r="QSK76" s="15"/>
      <c r="QSL76" s="15"/>
      <c r="QSM76" s="15"/>
      <c r="QSN76" s="15"/>
      <c r="QSO76" s="15"/>
      <c r="QSP76" s="15"/>
      <c r="QSQ76" s="15"/>
      <c r="QSR76" s="15"/>
      <c r="QSS76" s="15"/>
      <c r="QST76" s="15"/>
      <c r="QSU76" s="15"/>
      <c r="QSV76" s="15"/>
      <c r="QSW76" s="15"/>
      <c r="QSX76" s="15"/>
      <c r="QSY76" s="15"/>
      <c r="QSZ76" s="15"/>
      <c r="QTA76" s="15"/>
      <c r="QTB76" s="15"/>
      <c r="QTC76" s="15"/>
      <c r="QTD76" s="15"/>
      <c r="QTE76" s="15"/>
      <c r="QTF76" s="15"/>
      <c r="QTG76" s="15"/>
      <c r="QTH76" s="15"/>
      <c r="QTI76" s="15"/>
      <c r="QTJ76" s="15"/>
      <c r="QTK76" s="15"/>
      <c r="QTL76" s="15"/>
      <c r="QTM76" s="15"/>
      <c r="QTN76" s="15"/>
      <c r="QTO76" s="15"/>
      <c r="QTP76" s="15"/>
      <c r="QTQ76" s="15"/>
      <c r="QTR76" s="15"/>
      <c r="QTS76" s="15"/>
      <c r="QTT76" s="15"/>
      <c r="QTU76" s="15"/>
      <c r="QTV76" s="15"/>
      <c r="QTW76" s="15"/>
      <c r="QTX76" s="15"/>
      <c r="QTY76" s="15"/>
      <c r="QTZ76" s="15"/>
      <c r="QUA76" s="15"/>
      <c r="QUB76" s="15"/>
      <c r="QUC76" s="15"/>
      <c r="QUD76" s="15"/>
      <c r="QUE76" s="15"/>
      <c r="QUF76" s="15"/>
      <c r="QUG76" s="15"/>
      <c r="QUH76" s="15"/>
      <c r="QUI76" s="15"/>
      <c r="QUJ76" s="15"/>
      <c r="QUK76" s="15"/>
      <c r="QUL76" s="15"/>
      <c r="QUM76" s="15"/>
      <c r="QUN76" s="15"/>
      <c r="QUO76" s="15"/>
      <c r="QUP76" s="15"/>
      <c r="QUQ76" s="15"/>
      <c r="QUR76" s="15"/>
      <c r="QUS76" s="15"/>
      <c r="QUT76" s="15"/>
      <c r="QUU76" s="15"/>
      <c r="QUV76" s="15"/>
      <c r="QUW76" s="15"/>
      <c r="QUX76" s="15"/>
      <c r="QUY76" s="15"/>
      <c r="QUZ76" s="15"/>
      <c r="QVA76" s="15"/>
      <c r="QVB76" s="15"/>
      <c r="QVC76" s="15"/>
      <c r="QVD76" s="15"/>
      <c r="QVE76" s="15"/>
      <c r="QVF76" s="15"/>
      <c r="QVG76" s="15"/>
      <c r="QVH76" s="15"/>
      <c r="QVI76" s="15"/>
      <c r="QVJ76" s="15"/>
      <c r="QVK76" s="15"/>
      <c r="QVL76" s="15"/>
      <c r="QVM76" s="15"/>
      <c r="QVN76" s="15"/>
      <c r="QVO76" s="15"/>
      <c r="QVP76" s="15"/>
      <c r="QVQ76" s="15"/>
      <c r="QVR76" s="15"/>
      <c r="QVS76" s="15"/>
      <c r="QVT76" s="15"/>
      <c r="QVU76" s="15"/>
      <c r="QVV76" s="15"/>
      <c r="QVW76" s="15"/>
      <c r="QVX76" s="15"/>
      <c r="QVY76" s="15"/>
      <c r="QVZ76" s="15"/>
      <c r="QWA76" s="15"/>
      <c r="QWB76" s="15"/>
      <c r="QWC76" s="15"/>
      <c r="QWD76" s="15"/>
      <c r="QWE76" s="15"/>
      <c r="QWF76" s="15"/>
      <c r="QWG76" s="15"/>
      <c r="QWH76" s="15"/>
      <c r="QWI76" s="15"/>
      <c r="QWJ76" s="15"/>
      <c r="QWK76" s="15"/>
      <c r="QWL76" s="15"/>
      <c r="QWM76" s="15"/>
      <c r="QWN76" s="15"/>
      <c r="QWO76" s="15"/>
      <c r="QWP76" s="15"/>
      <c r="QWQ76" s="15"/>
      <c r="QWR76" s="15"/>
      <c r="QWS76" s="15"/>
      <c r="QWT76" s="15"/>
      <c r="QWU76" s="15"/>
      <c r="QWV76" s="15"/>
      <c r="QWW76" s="15"/>
      <c r="QWX76" s="15"/>
      <c r="QWY76" s="15"/>
      <c r="QWZ76" s="15"/>
      <c r="QXA76" s="15"/>
      <c r="QXB76" s="15"/>
      <c r="QXC76" s="15"/>
      <c r="QXD76" s="15"/>
      <c r="QXE76" s="15"/>
      <c r="QXF76" s="15"/>
      <c r="QXG76" s="15"/>
      <c r="QXH76" s="15"/>
      <c r="QXI76" s="15"/>
      <c r="QXJ76" s="15"/>
      <c r="QXK76" s="15"/>
      <c r="QXL76" s="15"/>
      <c r="QXM76" s="15"/>
      <c r="QXN76" s="15"/>
      <c r="QXO76" s="15"/>
      <c r="QXP76" s="15"/>
      <c r="QXQ76" s="15"/>
      <c r="QXR76" s="15"/>
      <c r="QXS76" s="15"/>
      <c r="QXT76" s="15"/>
      <c r="QXU76" s="15"/>
      <c r="QXV76" s="15"/>
      <c r="QXW76" s="15"/>
      <c r="QXX76" s="15"/>
      <c r="QXY76" s="15"/>
      <c r="QXZ76" s="15"/>
      <c r="QYA76" s="15"/>
      <c r="QYB76" s="15"/>
      <c r="QYC76" s="15"/>
      <c r="QYD76" s="15"/>
      <c r="QYE76" s="15"/>
      <c r="QYF76" s="15"/>
      <c r="QYG76" s="15"/>
      <c r="QYH76" s="15"/>
      <c r="QYI76" s="15"/>
      <c r="QYJ76" s="15"/>
      <c r="QYK76" s="15"/>
      <c r="QYL76" s="15"/>
      <c r="QYM76" s="15"/>
      <c r="QYN76" s="15"/>
      <c r="QYO76" s="15"/>
      <c r="QYP76" s="15"/>
      <c r="QYQ76" s="15"/>
      <c r="QYR76" s="15"/>
      <c r="QYS76" s="15"/>
      <c r="QYT76" s="15"/>
      <c r="QYU76" s="15"/>
      <c r="QYV76" s="15"/>
      <c r="QYW76" s="15"/>
      <c r="QYX76" s="15"/>
      <c r="QYY76" s="15"/>
      <c r="QYZ76" s="15"/>
      <c r="QZA76" s="15"/>
      <c r="QZB76" s="15"/>
      <c r="QZC76" s="15"/>
      <c r="QZD76" s="15"/>
      <c r="QZE76" s="15"/>
      <c r="QZF76" s="15"/>
      <c r="QZG76" s="15"/>
      <c r="QZH76" s="15"/>
      <c r="QZI76" s="15"/>
      <c r="QZJ76" s="15"/>
      <c r="QZK76" s="15"/>
      <c r="QZL76" s="15"/>
      <c r="QZM76" s="15"/>
      <c r="QZN76" s="15"/>
      <c r="QZO76" s="15"/>
      <c r="QZP76" s="15"/>
      <c r="QZQ76" s="15"/>
      <c r="QZR76" s="15"/>
      <c r="QZS76" s="15"/>
      <c r="QZT76" s="15"/>
      <c r="QZU76" s="15"/>
      <c r="QZV76" s="15"/>
      <c r="QZW76" s="15"/>
      <c r="QZX76" s="15"/>
      <c r="QZY76" s="15"/>
      <c r="QZZ76" s="15"/>
      <c r="RAA76" s="15"/>
      <c r="RAB76" s="15"/>
      <c r="RAC76" s="15"/>
      <c r="RAD76" s="15"/>
      <c r="RAE76" s="15"/>
      <c r="RAF76" s="15"/>
      <c r="RAG76" s="15"/>
      <c r="RAH76" s="15"/>
      <c r="RAI76" s="15"/>
      <c r="RAJ76" s="15"/>
      <c r="RAK76" s="15"/>
      <c r="RAL76" s="15"/>
      <c r="RAM76" s="15"/>
      <c r="RAN76" s="15"/>
      <c r="RAO76" s="15"/>
      <c r="RAP76" s="15"/>
      <c r="RAQ76" s="15"/>
      <c r="RAR76" s="15"/>
      <c r="RAS76" s="15"/>
      <c r="RAT76" s="15"/>
      <c r="RAU76" s="15"/>
      <c r="RAV76" s="15"/>
      <c r="RAW76" s="15"/>
      <c r="RAX76" s="15"/>
      <c r="RAY76" s="15"/>
      <c r="RAZ76" s="15"/>
      <c r="RBA76" s="15"/>
      <c r="RBB76" s="15"/>
      <c r="RBC76" s="15"/>
      <c r="RBD76" s="15"/>
      <c r="RBE76" s="15"/>
      <c r="RBF76" s="15"/>
      <c r="RBG76" s="15"/>
      <c r="RBH76" s="15"/>
      <c r="RBI76" s="15"/>
      <c r="RBJ76" s="15"/>
      <c r="RBK76" s="15"/>
      <c r="RBL76" s="15"/>
      <c r="RBM76" s="15"/>
      <c r="RBN76" s="15"/>
      <c r="RBO76" s="15"/>
      <c r="RBP76" s="15"/>
      <c r="RBQ76" s="15"/>
      <c r="RBR76" s="15"/>
      <c r="RBS76" s="15"/>
      <c r="RBT76" s="15"/>
      <c r="RBU76" s="15"/>
      <c r="RBV76" s="15"/>
      <c r="RBW76" s="15"/>
      <c r="RBX76" s="15"/>
      <c r="RBY76" s="15"/>
      <c r="RBZ76" s="15"/>
      <c r="RCA76" s="15"/>
      <c r="RCB76" s="15"/>
      <c r="RCC76" s="15"/>
      <c r="RCD76" s="15"/>
      <c r="RCE76" s="15"/>
      <c r="RCF76" s="15"/>
      <c r="RCG76" s="15"/>
      <c r="RCH76" s="15"/>
      <c r="RCI76" s="15"/>
      <c r="RCJ76" s="15"/>
      <c r="RCK76" s="15"/>
      <c r="RCL76" s="15"/>
      <c r="RCM76" s="15"/>
      <c r="RCN76" s="15"/>
      <c r="RCO76" s="15"/>
      <c r="RCP76" s="15"/>
      <c r="RCQ76" s="15"/>
      <c r="RCR76" s="15"/>
      <c r="RCS76" s="15"/>
      <c r="RCT76" s="15"/>
      <c r="RCU76" s="15"/>
      <c r="RCV76" s="15"/>
      <c r="RCW76" s="15"/>
      <c r="RCX76" s="15"/>
      <c r="RCY76" s="15"/>
      <c r="RCZ76" s="15"/>
      <c r="RDA76" s="15"/>
      <c r="RDB76" s="15"/>
      <c r="RDC76" s="15"/>
      <c r="RDD76" s="15"/>
      <c r="RDE76" s="15"/>
      <c r="RDF76" s="15"/>
      <c r="RDG76" s="15"/>
      <c r="RDH76" s="15"/>
      <c r="RDI76" s="15"/>
      <c r="RDJ76" s="15"/>
      <c r="RDK76" s="15"/>
      <c r="RDL76" s="15"/>
      <c r="RDM76" s="15"/>
      <c r="RDN76" s="15"/>
      <c r="RDO76" s="15"/>
      <c r="RDP76" s="15"/>
      <c r="RDQ76" s="15"/>
      <c r="RDR76" s="15"/>
      <c r="RDS76" s="15"/>
      <c r="RDT76" s="15"/>
      <c r="RDU76" s="15"/>
      <c r="RDV76" s="15"/>
      <c r="RDW76" s="15"/>
      <c r="RDX76" s="15"/>
      <c r="RDY76" s="15"/>
      <c r="RDZ76" s="15"/>
      <c r="REA76" s="15"/>
      <c r="REB76" s="15"/>
      <c r="REC76" s="15"/>
      <c r="RED76" s="15"/>
      <c r="REE76" s="15"/>
      <c r="REF76" s="15"/>
      <c r="REG76" s="15"/>
      <c r="REH76" s="15"/>
      <c r="REI76" s="15"/>
      <c r="REJ76" s="15"/>
      <c r="REK76" s="15"/>
      <c r="REL76" s="15"/>
      <c r="REM76" s="15"/>
      <c r="REN76" s="15"/>
      <c r="REO76" s="15"/>
      <c r="REP76" s="15"/>
      <c r="REQ76" s="15"/>
      <c r="RER76" s="15"/>
      <c r="RES76" s="15"/>
      <c r="RET76" s="15"/>
      <c r="REU76" s="15"/>
      <c r="REV76" s="15"/>
      <c r="REW76" s="15"/>
      <c r="REX76" s="15"/>
      <c r="REY76" s="15"/>
      <c r="REZ76" s="15"/>
      <c r="RFA76" s="15"/>
      <c r="RFB76" s="15"/>
      <c r="RFC76" s="15"/>
      <c r="RFD76" s="15"/>
      <c r="RFE76" s="15"/>
      <c r="RFF76" s="15"/>
      <c r="RFG76" s="15"/>
      <c r="RFH76" s="15"/>
      <c r="RFI76" s="15"/>
      <c r="RFJ76" s="15"/>
      <c r="RFK76" s="15"/>
      <c r="RFL76" s="15"/>
      <c r="RFM76" s="15"/>
      <c r="RFN76" s="15"/>
      <c r="RFO76" s="15"/>
      <c r="RFP76" s="15"/>
      <c r="RFQ76" s="15"/>
      <c r="RFR76" s="15"/>
      <c r="RFS76" s="15"/>
      <c r="RFT76" s="15"/>
      <c r="RFU76" s="15"/>
      <c r="RFV76" s="15"/>
      <c r="RFW76" s="15"/>
      <c r="RFX76" s="15"/>
      <c r="RFY76" s="15"/>
      <c r="RFZ76" s="15"/>
      <c r="RGA76" s="15"/>
      <c r="RGB76" s="15"/>
      <c r="RGC76" s="15"/>
      <c r="RGD76" s="15"/>
      <c r="RGE76" s="15"/>
      <c r="RGF76" s="15"/>
      <c r="RGG76" s="15"/>
      <c r="RGH76" s="15"/>
      <c r="RGI76" s="15"/>
      <c r="RGJ76" s="15"/>
      <c r="RGK76" s="15"/>
      <c r="RGL76" s="15"/>
      <c r="RGM76" s="15"/>
      <c r="RGN76" s="15"/>
      <c r="RGO76" s="15"/>
      <c r="RGP76" s="15"/>
      <c r="RGQ76" s="15"/>
      <c r="RGR76" s="15"/>
      <c r="RGS76" s="15"/>
      <c r="RGT76" s="15"/>
      <c r="RGU76" s="15"/>
      <c r="RGV76" s="15"/>
      <c r="RGW76" s="15"/>
      <c r="RGX76" s="15"/>
      <c r="RGY76" s="15"/>
      <c r="RGZ76" s="15"/>
      <c r="RHA76" s="15"/>
      <c r="RHB76" s="15"/>
      <c r="RHC76" s="15"/>
      <c r="RHD76" s="15"/>
      <c r="RHE76" s="15"/>
      <c r="RHF76" s="15"/>
      <c r="RHG76" s="15"/>
      <c r="RHH76" s="15"/>
      <c r="RHI76" s="15"/>
      <c r="RHJ76" s="15"/>
      <c r="RHK76" s="15"/>
      <c r="RHL76" s="15"/>
      <c r="RHM76" s="15"/>
      <c r="RHN76" s="15"/>
      <c r="RHO76" s="15"/>
      <c r="RHP76" s="15"/>
      <c r="RHQ76" s="15"/>
      <c r="RHR76" s="15"/>
      <c r="RHS76" s="15"/>
      <c r="RHT76" s="15"/>
      <c r="RHU76" s="15"/>
      <c r="RHV76" s="15"/>
      <c r="RHW76" s="15"/>
      <c r="RHX76" s="15"/>
      <c r="RHY76" s="15"/>
      <c r="RHZ76" s="15"/>
      <c r="RIA76" s="15"/>
      <c r="RIB76" s="15"/>
      <c r="RIC76" s="15"/>
      <c r="RID76" s="15"/>
      <c r="RIE76" s="15"/>
      <c r="RIF76" s="15"/>
      <c r="RIG76" s="15"/>
      <c r="RIH76" s="15"/>
      <c r="RII76" s="15"/>
      <c r="RIJ76" s="15"/>
      <c r="RIK76" s="15"/>
      <c r="RIL76" s="15"/>
      <c r="RIM76" s="15"/>
      <c r="RIN76" s="15"/>
      <c r="RIO76" s="15"/>
      <c r="RIP76" s="15"/>
      <c r="RIQ76" s="15"/>
      <c r="RIR76" s="15"/>
      <c r="RIS76" s="15"/>
      <c r="RIT76" s="15"/>
      <c r="RIU76" s="15"/>
      <c r="RIV76" s="15"/>
      <c r="RIW76" s="15"/>
      <c r="RIX76" s="15"/>
      <c r="RIY76" s="15"/>
      <c r="RIZ76" s="15"/>
      <c r="RJA76" s="15"/>
      <c r="RJB76" s="15"/>
      <c r="RJC76" s="15"/>
      <c r="RJD76" s="15"/>
      <c r="RJE76" s="15"/>
      <c r="RJF76" s="15"/>
      <c r="RJG76" s="15"/>
      <c r="RJH76" s="15"/>
      <c r="RJI76" s="15"/>
      <c r="RJJ76" s="15"/>
      <c r="RJK76" s="15"/>
      <c r="RJL76" s="15"/>
      <c r="RJM76" s="15"/>
      <c r="RJN76" s="15"/>
      <c r="RJO76" s="15"/>
      <c r="RJP76" s="15"/>
      <c r="RJQ76" s="15"/>
      <c r="RJR76" s="15"/>
      <c r="RJS76" s="15"/>
      <c r="RJT76" s="15"/>
      <c r="RJU76" s="15"/>
      <c r="RJV76" s="15"/>
      <c r="RJW76" s="15"/>
      <c r="RJX76" s="15"/>
      <c r="RJY76" s="15"/>
      <c r="RJZ76" s="15"/>
      <c r="RKA76" s="15"/>
      <c r="RKB76" s="15"/>
      <c r="RKC76" s="15"/>
      <c r="RKD76" s="15"/>
      <c r="RKE76" s="15"/>
      <c r="RKF76" s="15"/>
      <c r="RKG76" s="15"/>
      <c r="RKH76" s="15"/>
      <c r="RKI76" s="15"/>
      <c r="RKJ76" s="15"/>
      <c r="RKK76" s="15"/>
      <c r="RKL76" s="15"/>
      <c r="RKM76" s="15"/>
      <c r="RKN76" s="15"/>
      <c r="RKO76" s="15"/>
      <c r="RKP76" s="15"/>
      <c r="RKQ76" s="15"/>
      <c r="RKR76" s="15"/>
      <c r="RKS76" s="15"/>
      <c r="RKT76" s="15"/>
      <c r="RKU76" s="15"/>
      <c r="RKV76" s="15"/>
      <c r="RKW76" s="15"/>
      <c r="RKX76" s="15"/>
      <c r="RKY76" s="15"/>
      <c r="RKZ76" s="15"/>
      <c r="RLA76" s="15"/>
      <c r="RLB76" s="15"/>
      <c r="RLC76" s="15"/>
      <c r="RLD76" s="15"/>
      <c r="RLE76" s="15"/>
      <c r="RLF76" s="15"/>
      <c r="RLG76" s="15"/>
      <c r="RLH76" s="15"/>
      <c r="RLI76" s="15"/>
      <c r="RLJ76" s="15"/>
      <c r="RLK76" s="15"/>
      <c r="RLL76" s="15"/>
      <c r="RLM76" s="15"/>
      <c r="RLN76" s="15"/>
      <c r="RLO76" s="15"/>
      <c r="RLP76" s="15"/>
      <c r="RLQ76" s="15"/>
      <c r="RLR76" s="15"/>
      <c r="RLS76" s="15"/>
      <c r="RLT76" s="15"/>
      <c r="RLU76" s="15"/>
      <c r="RLV76" s="15"/>
      <c r="RLW76" s="15"/>
      <c r="RLX76" s="15"/>
      <c r="RLY76" s="15"/>
      <c r="RLZ76" s="15"/>
      <c r="RMA76" s="15"/>
      <c r="RMB76" s="15"/>
      <c r="RMC76" s="15"/>
      <c r="RMD76" s="15"/>
      <c r="RME76" s="15"/>
      <c r="RMF76" s="15"/>
      <c r="RMG76" s="15"/>
      <c r="RMH76" s="15"/>
      <c r="RMI76" s="15"/>
      <c r="RMJ76" s="15"/>
      <c r="RMK76" s="15"/>
      <c r="RML76" s="15"/>
      <c r="RMM76" s="15"/>
      <c r="RMN76" s="15"/>
      <c r="RMO76" s="15"/>
      <c r="RMP76" s="15"/>
      <c r="RMQ76" s="15"/>
      <c r="RMR76" s="15"/>
      <c r="RMS76" s="15"/>
      <c r="RMT76" s="15"/>
      <c r="RMU76" s="15"/>
      <c r="RMV76" s="15"/>
      <c r="RMW76" s="15"/>
      <c r="RMX76" s="15"/>
      <c r="RMY76" s="15"/>
      <c r="RMZ76" s="15"/>
      <c r="RNA76" s="15"/>
      <c r="RNB76" s="15"/>
      <c r="RNC76" s="15"/>
      <c r="RND76" s="15"/>
      <c r="RNE76" s="15"/>
      <c r="RNF76" s="15"/>
      <c r="RNG76" s="15"/>
      <c r="RNH76" s="15"/>
      <c r="RNI76" s="15"/>
      <c r="RNJ76" s="15"/>
      <c r="RNK76" s="15"/>
      <c r="RNL76" s="15"/>
      <c r="RNM76" s="15"/>
      <c r="RNN76" s="15"/>
      <c r="RNO76" s="15"/>
      <c r="RNP76" s="15"/>
      <c r="RNQ76" s="15"/>
      <c r="RNR76" s="15"/>
      <c r="RNS76" s="15"/>
      <c r="RNT76" s="15"/>
      <c r="RNU76" s="15"/>
      <c r="RNV76" s="15"/>
      <c r="RNW76" s="15"/>
      <c r="RNX76" s="15"/>
      <c r="RNY76" s="15"/>
      <c r="RNZ76" s="15"/>
      <c r="ROA76" s="15"/>
      <c r="ROB76" s="15"/>
      <c r="ROC76" s="15"/>
      <c r="ROD76" s="15"/>
      <c r="ROE76" s="15"/>
      <c r="ROF76" s="15"/>
      <c r="ROG76" s="15"/>
      <c r="ROH76" s="15"/>
      <c r="ROI76" s="15"/>
      <c r="ROJ76" s="15"/>
      <c r="ROK76" s="15"/>
      <c r="ROL76" s="15"/>
      <c r="ROM76" s="15"/>
      <c r="RON76" s="15"/>
      <c r="ROO76" s="15"/>
      <c r="ROP76" s="15"/>
      <c r="ROQ76" s="15"/>
      <c r="ROR76" s="15"/>
      <c r="ROS76" s="15"/>
      <c r="ROT76" s="15"/>
      <c r="ROU76" s="15"/>
      <c r="ROV76" s="15"/>
      <c r="ROW76" s="15"/>
      <c r="ROX76" s="15"/>
      <c r="ROY76" s="15"/>
      <c r="ROZ76" s="15"/>
      <c r="RPA76" s="15"/>
      <c r="RPB76" s="15"/>
      <c r="RPC76" s="15"/>
      <c r="RPD76" s="15"/>
      <c r="RPE76" s="15"/>
      <c r="RPF76" s="15"/>
      <c r="RPG76" s="15"/>
      <c r="RPH76" s="15"/>
      <c r="RPI76" s="15"/>
      <c r="RPJ76" s="15"/>
      <c r="RPK76" s="15"/>
      <c r="RPL76" s="15"/>
      <c r="RPM76" s="15"/>
      <c r="RPN76" s="15"/>
      <c r="RPO76" s="15"/>
      <c r="RPP76" s="15"/>
      <c r="RPQ76" s="15"/>
      <c r="RPR76" s="15"/>
      <c r="RPS76" s="15"/>
      <c r="RPT76" s="15"/>
      <c r="RPU76" s="15"/>
      <c r="RPV76" s="15"/>
      <c r="RPW76" s="15"/>
      <c r="RPX76" s="15"/>
      <c r="RPY76" s="15"/>
      <c r="RPZ76" s="15"/>
      <c r="RQA76" s="15"/>
      <c r="RQB76" s="15"/>
      <c r="RQC76" s="15"/>
      <c r="RQD76" s="15"/>
      <c r="RQE76" s="15"/>
      <c r="RQF76" s="15"/>
      <c r="RQG76" s="15"/>
      <c r="RQH76" s="15"/>
      <c r="RQI76" s="15"/>
      <c r="RQJ76" s="15"/>
      <c r="RQK76" s="15"/>
      <c r="RQL76" s="15"/>
      <c r="RQM76" s="15"/>
      <c r="RQN76" s="15"/>
      <c r="RQO76" s="15"/>
      <c r="RQP76" s="15"/>
      <c r="RQQ76" s="15"/>
      <c r="RQR76" s="15"/>
      <c r="RQS76" s="15"/>
      <c r="RQT76" s="15"/>
      <c r="RQU76" s="15"/>
      <c r="RQV76" s="15"/>
      <c r="RQW76" s="15"/>
      <c r="RQX76" s="15"/>
      <c r="RQY76" s="15"/>
      <c r="RQZ76" s="15"/>
      <c r="RRA76" s="15"/>
      <c r="RRB76" s="15"/>
      <c r="RRC76" s="15"/>
      <c r="RRD76" s="15"/>
      <c r="RRE76" s="15"/>
      <c r="RRF76" s="15"/>
      <c r="RRG76" s="15"/>
      <c r="RRH76" s="15"/>
      <c r="RRI76" s="15"/>
      <c r="RRJ76" s="15"/>
      <c r="RRK76" s="15"/>
      <c r="RRL76" s="15"/>
      <c r="RRM76" s="15"/>
      <c r="RRN76" s="15"/>
      <c r="RRO76" s="15"/>
      <c r="RRP76" s="15"/>
      <c r="RRQ76" s="15"/>
      <c r="RRR76" s="15"/>
      <c r="RRS76" s="15"/>
      <c r="RRT76" s="15"/>
      <c r="RRU76" s="15"/>
      <c r="RRV76" s="15"/>
      <c r="RRW76" s="15"/>
      <c r="RRX76" s="15"/>
      <c r="RRY76" s="15"/>
      <c r="RRZ76" s="15"/>
      <c r="RSA76" s="15"/>
      <c r="RSB76" s="15"/>
      <c r="RSC76" s="15"/>
      <c r="RSD76" s="15"/>
      <c r="RSE76" s="15"/>
      <c r="RSF76" s="15"/>
      <c r="RSG76" s="15"/>
      <c r="RSH76" s="15"/>
      <c r="RSI76" s="15"/>
      <c r="RSJ76" s="15"/>
      <c r="RSK76" s="15"/>
      <c r="RSL76" s="15"/>
      <c r="RSM76" s="15"/>
      <c r="RSN76" s="15"/>
      <c r="RSO76" s="15"/>
      <c r="RSP76" s="15"/>
      <c r="RSQ76" s="15"/>
      <c r="RSR76" s="15"/>
      <c r="RSS76" s="15"/>
      <c r="RST76" s="15"/>
      <c r="RSU76" s="15"/>
      <c r="RSV76" s="15"/>
      <c r="RSW76" s="15"/>
      <c r="RSX76" s="15"/>
      <c r="RSY76" s="15"/>
      <c r="RSZ76" s="15"/>
      <c r="RTA76" s="15"/>
      <c r="RTB76" s="15"/>
      <c r="RTC76" s="15"/>
      <c r="RTD76" s="15"/>
      <c r="RTE76" s="15"/>
      <c r="RTF76" s="15"/>
      <c r="RTG76" s="15"/>
      <c r="RTH76" s="15"/>
      <c r="RTI76" s="15"/>
      <c r="RTJ76" s="15"/>
      <c r="RTK76" s="15"/>
      <c r="RTL76" s="15"/>
      <c r="RTM76" s="15"/>
      <c r="RTN76" s="15"/>
      <c r="RTO76" s="15"/>
      <c r="RTP76" s="15"/>
      <c r="RTQ76" s="15"/>
      <c r="RTR76" s="15"/>
      <c r="RTS76" s="15"/>
      <c r="RTT76" s="15"/>
      <c r="RTU76" s="15"/>
      <c r="RTV76" s="15"/>
      <c r="RTW76" s="15"/>
      <c r="RTX76" s="15"/>
      <c r="RTY76" s="15"/>
      <c r="RTZ76" s="15"/>
      <c r="RUA76" s="15"/>
      <c r="RUB76" s="15"/>
      <c r="RUC76" s="15"/>
      <c r="RUD76" s="15"/>
      <c r="RUE76" s="15"/>
      <c r="RUF76" s="15"/>
      <c r="RUG76" s="15"/>
      <c r="RUH76" s="15"/>
      <c r="RUI76" s="15"/>
      <c r="RUJ76" s="15"/>
      <c r="RUK76" s="15"/>
      <c r="RUL76" s="15"/>
      <c r="RUM76" s="15"/>
      <c r="RUN76" s="15"/>
      <c r="RUO76" s="15"/>
      <c r="RUP76" s="15"/>
      <c r="RUQ76" s="15"/>
      <c r="RUR76" s="15"/>
      <c r="RUS76" s="15"/>
      <c r="RUT76" s="15"/>
      <c r="RUU76" s="15"/>
      <c r="RUV76" s="15"/>
      <c r="RUW76" s="15"/>
      <c r="RUX76" s="15"/>
      <c r="RUY76" s="15"/>
      <c r="RUZ76" s="15"/>
      <c r="RVA76" s="15"/>
      <c r="RVB76" s="15"/>
      <c r="RVC76" s="15"/>
      <c r="RVD76" s="15"/>
      <c r="RVE76" s="15"/>
      <c r="RVF76" s="15"/>
      <c r="RVG76" s="15"/>
      <c r="RVH76" s="15"/>
      <c r="RVI76" s="15"/>
      <c r="RVJ76" s="15"/>
      <c r="RVK76" s="15"/>
      <c r="RVL76" s="15"/>
      <c r="RVM76" s="15"/>
      <c r="RVN76" s="15"/>
      <c r="RVO76" s="15"/>
      <c r="RVP76" s="15"/>
      <c r="RVQ76" s="15"/>
      <c r="RVR76" s="15"/>
      <c r="RVS76" s="15"/>
      <c r="RVT76" s="15"/>
      <c r="RVU76" s="15"/>
      <c r="RVV76" s="15"/>
      <c r="RVW76" s="15"/>
      <c r="RVX76" s="15"/>
      <c r="RVY76" s="15"/>
      <c r="RVZ76" s="15"/>
      <c r="RWA76" s="15"/>
      <c r="RWB76" s="15"/>
      <c r="RWC76" s="15"/>
      <c r="RWD76" s="15"/>
      <c r="RWE76" s="15"/>
      <c r="RWF76" s="15"/>
      <c r="RWG76" s="15"/>
      <c r="RWH76" s="15"/>
      <c r="RWI76" s="15"/>
      <c r="RWJ76" s="15"/>
      <c r="RWK76" s="15"/>
      <c r="RWL76" s="15"/>
      <c r="RWM76" s="15"/>
      <c r="RWN76" s="15"/>
      <c r="RWO76" s="15"/>
      <c r="RWP76" s="15"/>
      <c r="RWQ76" s="15"/>
      <c r="RWR76" s="15"/>
      <c r="RWS76" s="15"/>
      <c r="RWT76" s="15"/>
      <c r="RWU76" s="15"/>
      <c r="RWV76" s="15"/>
      <c r="RWW76" s="15"/>
      <c r="RWX76" s="15"/>
      <c r="RWY76" s="15"/>
      <c r="RWZ76" s="15"/>
      <c r="RXA76" s="15"/>
      <c r="RXB76" s="15"/>
      <c r="RXC76" s="15"/>
      <c r="RXD76" s="15"/>
      <c r="RXE76" s="15"/>
      <c r="RXF76" s="15"/>
      <c r="RXG76" s="15"/>
      <c r="RXH76" s="15"/>
      <c r="RXI76" s="15"/>
      <c r="RXJ76" s="15"/>
      <c r="RXK76" s="15"/>
      <c r="RXL76" s="15"/>
      <c r="RXM76" s="15"/>
      <c r="RXN76" s="15"/>
      <c r="RXO76" s="15"/>
      <c r="RXP76" s="15"/>
      <c r="RXQ76" s="15"/>
      <c r="RXR76" s="15"/>
      <c r="RXS76" s="15"/>
      <c r="RXT76" s="15"/>
      <c r="RXU76" s="15"/>
      <c r="RXV76" s="15"/>
      <c r="RXW76" s="15"/>
      <c r="RXX76" s="15"/>
      <c r="RXY76" s="15"/>
      <c r="RXZ76" s="15"/>
      <c r="RYA76" s="15"/>
      <c r="RYB76" s="15"/>
      <c r="RYC76" s="15"/>
      <c r="RYD76" s="15"/>
      <c r="RYE76" s="15"/>
      <c r="RYF76" s="15"/>
      <c r="RYG76" s="15"/>
      <c r="RYH76" s="15"/>
      <c r="RYI76" s="15"/>
      <c r="RYJ76" s="15"/>
      <c r="RYK76" s="15"/>
      <c r="RYL76" s="15"/>
      <c r="RYM76" s="15"/>
      <c r="RYN76" s="15"/>
      <c r="RYO76" s="15"/>
      <c r="RYP76" s="15"/>
      <c r="RYQ76" s="15"/>
      <c r="RYR76" s="15"/>
      <c r="RYS76" s="15"/>
      <c r="RYT76" s="15"/>
      <c r="RYU76" s="15"/>
      <c r="RYV76" s="15"/>
      <c r="RYW76" s="15"/>
      <c r="RYX76" s="15"/>
      <c r="RYY76" s="15"/>
      <c r="RYZ76" s="15"/>
      <c r="RZA76" s="15"/>
      <c r="RZB76" s="15"/>
      <c r="RZC76" s="15"/>
      <c r="RZD76" s="15"/>
      <c r="RZE76" s="15"/>
      <c r="RZF76" s="15"/>
      <c r="RZG76" s="15"/>
      <c r="RZH76" s="15"/>
      <c r="RZI76" s="15"/>
      <c r="RZJ76" s="15"/>
      <c r="RZK76" s="15"/>
      <c r="RZL76" s="15"/>
      <c r="RZM76" s="15"/>
      <c r="RZN76" s="15"/>
      <c r="RZO76" s="15"/>
      <c r="RZP76" s="15"/>
      <c r="RZQ76" s="15"/>
      <c r="RZR76" s="15"/>
      <c r="RZS76" s="15"/>
      <c r="RZT76" s="15"/>
      <c r="RZU76" s="15"/>
      <c r="RZV76" s="15"/>
      <c r="RZW76" s="15"/>
      <c r="RZX76" s="15"/>
      <c r="RZY76" s="15"/>
      <c r="RZZ76" s="15"/>
      <c r="SAA76" s="15"/>
      <c r="SAB76" s="15"/>
      <c r="SAC76" s="15"/>
      <c r="SAD76" s="15"/>
      <c r="SAE76" s="15"/>
      <c r="SAF76" s="15"/>
      <c r="SAG76" s="15"/>
      <c r="SAH76" s="15"/>
      <c r="SAI76" s="15"/>
      <c r="SAJ76" s="15"/>
      <c r="SAK76" s="15"/>
      <c r="SAL76" s="15"/>
      <c r="SAM76" s="15"/>
      <c r="SAN76" s="15"/>
      <c r="SAO76" s="15"/>
      <c r="SAP76" s="15"/>
      <c r="SAQ76" s="15"/>
      <c r="SAR76" s="15"/>
      <c r="SAS76" s="15"/>
      <c r="SAT76" s="15"/>
      <c r="SAU76" s="15"/>
      <c r="SAV76" s="15"/>
      <c r="SAW76" s="15"/>
      <c r="SAX76" s="15"/>
      <c r="SAY76" s="15"/>
      <c r="SAZ76" s="15"/>
      <c r="SBA76" s="15"/>
      <c r="SBB76" s="15"/>
      <c r="SBC76" s="15"/>
      <c r="SBD76" s="15"/>
      <c r="SBE76" s="15"/>
      <c r="SBF76" s="15"/>
      <c r="SBG76" s="15"/>
      <c r="SBH76" s="15"/>
      <c r="SBI76" s="15"/>
      <c r="SBJ76" s="15"/>
      <c r="SBK76" s="15"/>
      <c r="SBL76" s="15"/>
      <c r="SBM76" s="15"/>
      <c r="SBN76" s="15"/>
      <c r="SBO76" s="15"/>
      <c r="SBP76" s="15"/>
      <c r="SBQ76" s="15"/>
      <c r="SBR76" s="15"/>
      <c r="SBS76" s="15"/>
      <c r="SBT76" s="15"/>
      <c r="SBU76" s="15"/>
      <c r="SBV76" s="15"/>
      <c r="SBW76" s="15"/>
      <c r="SBX76" s="15"/>
      <c r="SBY76" s="15"/>
      <c r="SBZ76" s="15"/>
      <c r="SCA76" s="15"/>
      <c r="SCB76" s="15"/>
      <c r="SCC76" s="15"/>
      <c r="SCD76" s="15"/>
      <c r="SCE76" s="15"/>
      <c r="SCF76" s="15"/>
      <c r="SCG76" s="15"/>
      <c r="SCH76" s="15"/>
      <c r="SCI76" s="15"/>
      <c r="SCJ76" s="15"/>
      <c r="SCK76" s="15"/>
      <c r="SCL76" s="15"/>
      <c r="SCM76" s="15"/>
      <c r="SCN76" s="15"/>
      <c r="SCO76" s="15"/>
      <c r="SCP76" s="15"/>
      <c r="SCQ76" s="15"/>
      <c r="SCR76" s="15"/>
      <c r="SCS76" s="15"/>
      <c r="SCT76" s="15"/>
      <c r="SCU76" s="15"/>
      <c r="SCV76" s="15"/>
      <c r="SCW76" s="15"/>
      <c r="SCX76" s="15"/>
      <c r="SCY76" s="15"/>
      <c r="SCZ76" s="15"/>
      <c r="SDA76" s="15"/>
      <c r="SDB76" s="15"/>
      <c r="SDC76" s="15"/>
      <c r="SDD76" s="15"/>
      <c r="SDE76" s="15"/>
      <c r="SDF76" s="15"/>
      <c r="SDG76" s="15"/>
      <c r="SDH76" s="15"/>
      <c r="SDI76" s="15"/>
      <c r="SDJ76" s="15"/>
      <c r="SDK76" s="15"/>
      <c r="SDL76" s="15"/>
      <c r="SDM76" s="15"/>
      <c r="SDN76" s="15"/>
      <c r="SDO76" s="15"/>
      <c r="SDP76" s="15"/>
      <c r="SDQ76" s="15"/>
      <c r="SDR76" s="15"/>
      <c r="SDS76" s="15"/>
      <c r="SDT76" s="15"/>
      <c r="SDU76" s="15"/>
      <c r="SDV76" s="15"/>
      <c r="SDW76" s="15"/>
      <c r="SDX76" s="15"/>
      <c r="SDY76" s="15"/>
      <c r="SDZ76" s="15"/>
      <c r="SEA76" s="15"/>
      <c r="SEB76" s="15"/>
      <c r="SEC76" s="15"/>
      <c r="SED76" s="15"/>
      <c r="SEE76" s="15"/>
      <c r="SEF76" s="15"/>
      <c r="SEG76" s="15"/>
      <c r="SEH76" s="15"/>
      <c r="SEI76" s="15"/>
      <c r="SEJ76" s="15"/>
      <c r="SEK76" s="15"/>
      <c r="SEL76" s="15"/>
      <c r="SEM76" s="15"/>
      <c r="SEN76" s="15"/>
      <c r="SEO76" s="15"/>
      <c r="SEP76" s="15"/>
      <c r="SEQ76" s="15"/>
      <c r="SER76" s="15"/>
      <c r="SES76" s="15"/>
      <c r="SET76" s="15"/>
      <c r="SEU76" s="15"/>
      <c r="SEV76" s="15"/>
      <c r="SEW76" s="15"/>
      <c r="SEX76" s="15"/>
      <c r="SEY76" s="15"/>
      <c r="SEZ76" s="15"/>
      <c r="SFA76" s="15"/>
      <c r="SFB76" s="15"/>
      <c r="SFC76" s="15"/>
      <c r="SFD76" s="15"/>
      <c r="SFE76" s="15"/>
      <c r="SFF76" s="15"/>
      <c r="SFG76" s="15"/>
      <c r="SFH76" s="15"/>
      <c r="SFI76" s="15"/>
      <c r="SFJ76" s="15"/>
      <c r="SFK76" s="15"/>
      <c r="SFL76" s="15"/>
      <c r="SFM76" s="15"/>
      <c r="SFN76" s="15"/>
      <c r="SFO76" s="15"/>
      <c r="SFP76" s="15"/>
      <c r="SFQ76" s="15"/>
      <c r="SFR76" s="15"/>
      <c r="SFS76" s="15"/>
      <c r="SFT76" s="15"/>
      <c r="SFU76" s="15"/>
      <c r="SFV76" s="15"/>
      <c r="SFW76" s="15"/>
      <c r="SFX76" s="15"/>
      <c r="SFY76" s="15"/>
      <c r="SFZ76" s="15"/>
      <c r="SGA76" s="15"/>
      <c r="SGB76" s="15"/>
      <c r="SGC76" s="15"/>
      <c r="SGD76" s="15"/>
      <c r="SGE76" s="15"/>
      <c r="SGF76" s="15"/>
      <c r="SGG76" s="15"/>
      <c r="SGH76" s="15"/>
      <c r="SGI76" s="15"/>
      <c r="SGJ76" s="15"/>
      <c r="SGK76" s="15"/>
      <c r="SGL76" s="15"/>
      <c r="SGM76" s="15"/>
      <c r="SGN76" s="15"/>
      <c r="SGO76" s="15"/>
      <c r="SGP76" s="15"/>
      <c r="SGQ76" s="15"/>
      <c r="SGR76" s="15"/>
      <c r="SGS76" s="15"/>
      <c r="SGT76" s="15"/>
      <c r="SGU76" s="15"/>
      <c r="SGV76" s="15"/>
      <c r="SGW76" s="15"/>
      <c r="SGX76" s="15"/>
      <c r="SGY76" s="15"/>
      <c r="SGZ76" s="15"/>
      <c r="SHA76" s="15"/>
      <c r="SHB76" s="15"/>
      <c r="SHC76" s="15"/>
      <c r="SHD76" s="15"/>
      <c r="SHE76" s="15"/>
      <c r="SHF76" s="15"/>
      <c r="SHG76" s="15"/>
      <c r="SHH76" s="15"/>
      <c r="SHI76" s="15"/>
      <c r="SHJ76" s="15"/>
      <c r="SHK76" s="15"/>
      <c r="SHL76" s="15"/>
      <c r="SHM76" s="15"/>
      <c r="SHN76" s="15"/>
      <c r="SHO76" s="15"/>
      <c r="SHP76" s="15"/>
      <c r="SHQ76" s="15"/>
      <c r="SHR76" s="15"/>
      <c r="SHS76" s="15"/>
      <c r="SHT76" s="15"/>
      <c r="SHU76" s="15"/>
      <c r="SHV76" s="15"/>
      <c r="SHW76" s="15"/>
      <c r="SHX76" s="15"/>
      <c r="SHY76" s="15"/>
      <c r="SHZ76" s="15"/>
      <c r="SIA76" s="15"/>
      <c r="SIB76" s="15"/>
      <c r="SIC76" s="15"/>
      <c r="SID76" s="15"/>
      <c r="SIE76" s="15"/>
      <c r="SIF76" s="15"/>
      <c r="SIG76" s="15"/>
      <c r="SIH76" s="15"/>
      <c r="SII76" s="15"/>
      <c r="SIJ76" s="15"/>
      <c r="SIK76" s="15"/>
      <c r="SIL76" s="15"/>
      <c r="SIM76" s="15"/>
      <c r="SIN76" s="15"/>
      <c r="SIO76" s="15"/>
      <c r="SIP76" s="15"/>
      <c r="SIQ76" s="15"/>
      <c r="SIR76" s="15"/>
      <c r="SIS76" s="15"/>
      <c r="SIT76" s="15"/>
      <c r="SIU76" s="15"/>
      <c r="SIV76" s="15"/>
      <c r="SIW76" s="15"/>
      <c r="SIX76" s="15"/>
      <c r="SIY76" s="15"/>
      <c r="SIZ76" s="15"/>
      <c r="SJA76" s="15"/>
      <c r="SJB76" s="15"/>
      <c r="SJC76" s="15"/>
      <c r="SJD76" s="15"/>
      <c r="SJE76" s="15"/>
      <c r="SJF76" s="15"/>
      <c r="SJG76" s="15"/>
      <c r="SJH76" s="15"/>
      <c r="SJI76" s="15"/>
      <c r="SJJ76" s="15"/>
      <c r="SJK76" s="15"/>
      <c r="SJL76" s="15"/>
      <c r="SJM76" s="15"/>
      <c r="SJN76" s="15"/>
      <c r="SJO76" s="15"/>
      <c r="SJP76" s="15"/>
      <c r="SJQ76" s="15"/>
      <c r="SJR76" s="15"/>
      <c r="SJS76" s="15"/>
      <c r="SJT76" s="15"/>
      <c r="SJU76" s="15"/>
      <c r="SJV76" s="15"/>
      <c r="SJW76" s="15"/>
      <c r="SJX76" s="15"/>
      <c r="SJY76" s="15"/>
      <c r="SJZ76" s="15"/>
      <c r="SKA76" s="15"/>
      <c r="SKB76" s="15"/>
      <c r="SKC76" s="15"/>
      <c r="SKD76" s="15"/>
      <c r="SKE76" s="15"/>
      <c r="SKF76" s="15"/>
      <c r="SKG76" s="15"/>
      <c r="SKH76" s="15"/>
      <c r="SKI76" s="15"/>
      <c r="SKJ76" s="15"/>
      <c r="SKK76" s="15"/>
      <c r="SKL76" s="15"/>
      <c r="SKM76" s="15"/>
      <c r="SKN76" s="15"/>
      <c r="SKO76" s="15"/>
      <c r="SKP76" s="15"/>
      <c r="SKQ76" s="15"/>
      <c r="SKR76" s="15"/>
      <c r="SKS76" s="15"/>
      <c r="SKT76" s="15"/>
      <c r="SKU76" s="15"/>
      <c r="SKV76" s="15"/>
      <c r="SKW76" s="15"/>
      <c r="SKX76" s="15"/>
      <c r="SKY76" s="15"/>
      <c r="SKZ76" s="15"/>
      <c r="SLA76" s="15"/>
      <c r="SLB76" s="15"/>
      <c r="SLC76" s="15"/>
      <c r="SLD76" s="15"/>
      <c r="SLE76" s="15"/>
      <c r="SLF76" s="15"/>
      <c r="SLG76" s="15"/>
      <c r="SLH76" s="15"/>
      <c r="SLI76" s="15"/>
      <c r="SLJ76" s="15"/>
      <c r="SLK76" s="15"/>
      <c r="SLL76" s="15"/>
      <c r="SLM76" s="15"/>
      <c r="SLN76" s="15"/>
      <c r="SLO76" s="15"/>
      <c r="SLP76" s="15"/>
      <c r="SLQ76" s="15"/>
      <c r="SLR76" s="15"/>
      <c r="SLS76" s="15"/>
      <c r="SLT76" s="15"/>
      <c r="SLU76" s="15"/>
      <c r="SLV76" s="15"/>
      <c r="SLW76" s="15"/>
      <c r="SLX76" s="15"/>
      <c r="SLY76" s="15"/>
      <c r="SLZ76" s="15"/>
      <c r="SMA76" s="15"/>
      <c r="SMB76" s="15"/>
      <c r="SMC76" s="15"/>
      <c r="SMD76" s="15"/>
      <c r="SME76" s="15"/>
      <c r="SMF76" s="15"/>
      <c r="SMG76" s="15"/>
      <c r="SMH76" s="15"/>
      <c r="SMI76" s="15"/>
      <c r="SMJ76" s="15"/>
      <c r="SMK76" s="15"/>
      <c r="SML76" s="15"/>
      <c r="SMM76" s="15"/>
      <c r="SMN76" s="15"/>
      <c r="SMO76" s="15"/>
      <c r="SMP76" s="15"/>
      <c r="SMQ76" s="15"/>
      <c r="SMR76" s="15"/>
      <c r="SMS76" s="15"/>
      <c r="SMT76" s="15"/>
      <c r="SMU76" s="15"/>
      <c r="SMV76" s="15"/>
      <c r="SMW76" s="15"/>
      <c r="SMX76" s="15"/>
      <c r="SMY76" s="15"/>
      <c r="SMZ76" s="15"/>
      <c r="SNA76" s="15"/>
      <c r="SNB76" s="15"/>
      <c r="SNC76" s="15"/>
      <c r="SND76" s="15"/>
      <c r="SNE76" s="15"/>
      <c r="SNF76" s="15"/>
      <c r="SNG76" s="15"/>
      <c r="SNH76" s="15"/>
      <c r="SNI76" s="15"/>
      <c r="SNJ76" s="15"/>
      <c r="SNK76" s="15"/>
      <c r="SNL76" s="15"/>
      <c r="SNM76" s="15"/>
      <c r="SNN76" s="15"/>
      <c r="SNO76" s="15"/>
      <c r="SNP76" s="15"/>
      <c r="SNQ76" s="15"/>
      <c r="SNR76" s="15"/>
      <c r="SNS76" s="15"/>
      <c r="SNT76" s="15"/>
      <c r="SNU76" s="15"/>
      <c r="SNV76" s="15"/>
      <c r="SNW76" s="15"/>
      <c r="SNX76" s="15"/>
      <c r="SNY76" s="15"/>
      <c r="SNZ76" s="15"/>
      <c r="SOA76" s="15"/>
      <c r="SOB76" s="15"/>
      <c r="SOC76" s="15"/>
      <c r="SOD76" s="15"/>
      <c r="SOE76" s="15"/>
      <c r="SOF76" s="15"/>
      <c r="SOG76" s="15"/>
      <c r="SOH76" s="15"/>
      <c r="SOI76" s="15"/>
      <c r="SOJ76" s="15"/>
      <c r="SOK76" s="15"/>
      <c r="SOL76" s="15"/>
      <c r="SOM76" s="15"/>
      <c r="SON76" s="15"/>
      <c r="SOO76" s="15"/>
      <c r="SOP76" s="15"/>
      <c r="SOQ76" s="15"/>
      <c r="SOR76" s="15"/>
      <c r="SOS76" s="15"/>
      <c r="SOT76" s="15"/>
      <c r="SOU76" s="15"/>
      <c r="SOV76" s="15"/>
      <c r="SOW76" s="15"/>
      <c r="SOX76" s="15"/>
      <c r="SOY76" s="15"/>
      <c r="SOZ76" s="15"/>
      <c r="SPA76" s="15"/>
      <c r="SPB76" s="15"/>
      <c r="SPC76" s="15"/>
      <c r="SPD76" s="15"/>
      <c r="SPE76" s="15"/>
      <c r="SPF76" s="15"/>
      <c r="SPG76" s="15"/>
      <c r="SPH76" s="15"/>
      <c r="SPI76" s="15"/>
      <c r="SPJ76" s="15"/>
      <c r="SPK76" s="15"/>
      <c r="SPL76" s="15"/>
      <c r="SPM76" s="15"/>
      <c r="SPN76" s="15"/>
      <c r="SPO76" s="15"/>
      <c r="SPP76" s="15"/>
      <c r="SPQ76" s="15"/>
      <c r="SPR76" s="15"/>
      <c r="SPS76" s="15"/>
      <c r="SPT76" s="15"/>
      <c r="SPU76" s="15"/>
      <c r="SPV76" s="15"/>
      <c r="SPW76" s="15"/>
      <c r="SPX76" s="15"/>
      <c r="SPY76" s="15"/>
      <c r="SPZ76" s="15"/>
      <c r="SQA76" s="15"/>
      <c r="SQB76" s="15"/>
      <c r="SQC76" s="15"/>
      <c r="SQD76" s="15"/>
      <c r="SQE76" s="15"/>
      <c r="SQF76" s="15"/>
      <c r="SQG76" s="15"/>
      <c r="SQH76" s="15"/>
      <c r="SQI76" s="15"/>
      <c r="SQJ76" s="15"/>
      <c r="SQK76" s="15"/>
      <c r="SQL76" s="15"/>
      <c r="SQM76" s="15"/>
      <c r="SQN76" s="15"/>
      <c r="SQO76" s="15"/>
      <c r="SQP76" s="15"/>
      <c r="SQQ76" s="15"/>
      <c r="SQR76" s="15"/>
      <c r="SQS76" s="15"/>
      <c r="SQT76" s="15"/>
      <c r="SQU76" s="15"/>
      <c r="SQV76" s="15"/>
      <c r="SQW76" s="15"/>
      <c r="SQX76" s="15"/>
      <c r="SQY76" s="15"/>
      <c r="SQZ76" s="15"/>
      <c r="SRA76" s="15"/>
      <c r="SRB76" s="15"/>
      <c r="SRC76" s="15"/>
      <c r="SRD76" s="15"/>
      <c r="SRE76" s="15"/>
      <c r="SRF76" s="15"/>
      <c r="SRG76" s="15"/>
      <c r="SRH76" s="15"/>
      <c r="SRI76" s="15"/>
      <c r="SRJ76" s="15"/>
      <c r="SRK76" s="15"/>
      <c r="SRL76" s="15"/>
      <c r="SRM76" s="15"/>
      <c r="SRN76" s="15"/>
      <c r="SRO76" s="15"/>
      <c r="SRP76" s="15"/>
      <c r="SRQ76" s="15"/>
      <c r="SRR76" s="15"/>
      <c r="SRS76" s="15"/>
      <c r="SRT76" s="15"/>
      <c r="SRU76" s="15"/>
      <c r="SRV76" s="15"/>
      <c r="SRW76" s="15"/>
      <c r="SRX76" s="15"/>
      <c r="SRY76" s="15"/>
      <c r="SRZ76" s="15"/>
      <c r="SSA76" s="15"/>
      <c r="SSB76" s="15"/>
      <c r="SSC76" s="15"/>
      <c r="SSD76" s="15"/>
      <c r="SSE76" s="15"/>
      <c r="SSF76" s="15"/>
      <c r="SSG76" s="15"/>
      <c r="SSH76" s="15"/>
      <c r="SSI76" s="15"/>
      <c r="SSJ76" s="15"/>
      <c r="SSK76" s="15"/>
      <c r="SSL76" s="15"/>
      <c r="SSM76" s="15"/>
      <c r="SSN76" s="15"/>
      <c r="SSO76" s="15"/>
      <c r="SSP76" s="15"/>
      <c r="SSQ76" s="15"/>
      <c r="SSR76" s="15"/>
      <c r="SSS76" s="15"/>
      <c r="SST76" s="15"/>
      <c r="SSU76" s="15"/>
      <c r="SSV76" s="15"/>
      <c r="SSW76" s="15"/>
      <c r="SSX76" s="15"/>
      <c r="SSY76" s="15"/>
      <c r="SSZ76" s="15"/>
      <c r="STA76" s="15"/>
      <c r="STB76" s="15"/>
      <c r="STC76" s="15"/>
      <c r="STD76" s="15"/>
      <c r="STE76" s="15"/>
      <c r="STF76" s="15"/>
      <c r="STG76" s="15"/>
      <c r="STH76" s="15"/>
      <c r="STI76" s="15"/>
      <c r="STJ76" s="15"/>
      <c r="STK76" s="15"/>
      <c r="STL76" s="15"/>
      <c r="STM76" s="15"/>
      <c r="STN76" s="15"/>
      <c r="STO76" s="15"/>
      <c r="STP76" s="15"/>
      <c r="STQ76" s="15"/>
      <c r="STR76" s="15"/>
      <c r="STS76" s="15"/>
      <c r="STT76" s="15"/>
      <c r="STU76" s="15"/>
      <c r="STV76" s="15"/>
      <c r="STW76" s="15"/>
      <c r="STX76" s="15"/>
      <c r="STY76" s="15"/>
      <c r="STZ76" s="15"/>
      <c r="SUA76" s="15"/>
      <c r="SUB76" s="15"/>
      <c r="SUC76" s="15"/>
      <c r="SUD76" s="15"/>
      <c r="SUE76" s="15"/>
      <c r="SUF76" s="15"/>
      <c r="SUG76" s="15"/>
      <c r="SUH76" s="15"/>
      <c r="SUI76" s="15"/>
      <c r="SUJ76" s="15"/>
      <c r="SUK76" s="15"/>
      <c r="SUL76" s="15"/>
      <c r="SUM76" s="15"/>
      <c r="SUN76" s="15"/>
      <c r="SUO76" s="15"/>
      <c r="SUP76" s="15"/>
      <c r="SUQ76" s="15"/>
      <c r="SUR76" s="15"/>
      <c r="SUS76" s="15"/>
      <c r="SUT76" s="15"/>
      <c r="SUU76" s="15"/>
      <c r="SUV76" s="15"/>
      <c r="SUW76" s="15"/>
      <c r="SUX76" s="15"/>
      <c r="SUY76" s="15"/>
      <c r="SUZ76" s="15"/>
      <c r="SVA76" s="15"/>
      <c r="SVB76" s="15"/>
      <c r="SVC76" s="15"/>
      <c r="SVD76" s="15"/>
      <c r="SVE76" s="15"/>
      <c r="SVF76" s="15"/>
      <c r="SVG76" s="15"/>
      <c r="SVH76" s="15"/>
      <c r="SVI76" s="15"/>
      <c r="SVJ76" s="15"/>
      <c r="SVK76" s="15"/>
      <c r="SVL76" s="15"/>
      <c r="SVM76" s="15"/>
      <c r="SVN76" s="15"/>
      <c r="SVO76" s="15"/>
      <c r="SVP76" s="15"/>
      <c r="SVQ76" s="15"/>
      <c r="SVR76" s="15"/>
      <c r="SVS76" s="15"/>
      <c r="SVT76" s="15"/>
      <c r="SVU76" s="15"/>
      <c r="SVV76" s="15"/>
      <c r="SVW76" s="15"/>
      <c r="SVX76" s="15"/>
      <c r="SVY76" s="15"/>
      <c r="SVZ76" s="15"/>
      <c r="SWA76" s="15"/>
      <c r="SWB76" s="15"/>
      <c r="SWC76" s="15"/>
      <c r="SWD76" s="15"/>
      <c r="SWE76" s="15"/>
      <c r="SWF76" s="15"/>
      <c r="SWG76" s="15"/>
      <c r="SWH76" s="15"/>
      <c r="SWI76" s="15"/>
      <c r="SWJ76" s="15"/>
      <c r="SWK76" s="15"/>
      <c r="SWL76" s="15"/>
      <c r="SWM76" s="15"/>
      <c r="SWN76" s="15"/>
      <c r="SWO76" s="15"/>
      <c r="SWP76" s="15"/>
      <c r="SWQ76" s="15"/>
      <c r="SWR76" s="15"/>
      <c r="SWS76" s="15"/>
      <c r="SWT76" s="15"/>
      <c r="SWU76" s="15"/>
      <c r="SWV76" s="15"/>
      <c r="SWW76" s="15"/>
      <c r="SWX76" s="15"/>
      <c r="SWY76" s="15"/>
      <c r="SWZ76" s="15"/>
      <c r="SXA76" s="15"/>
      <c r="SXB76" s="15"/>
      <c r="SXC76" s="15"/>
      <c r="SXD76" s="15"/>
      <c r="SXE76" s="15"/>
      <c r="SXF76" s="15"/>
      <c r="SXG76" s="15"/>
      <c r="SXH76" s="15"/>
      <c r="SXI76" s="15"/>
      <c r="SXJ76" s="15"/>
      <c r="SXK76" s="15"/>
      <c r="SXL76" s="15"/>
      <c r="SXM76" s="15"/>
      <c r="SXN76" s="15"/>
      <c r="SXO76" s="15"/>
      <c r="SXP76" s="15"/>
      <c r="SXQ76" s="15"/>
      <c r="SXR76" s="15"/>
      <c r="SXS76" s="15"/>
      <c r="SXT76" s="15"/>
      <c r="SXU76" s="15"/>
      <c r="SXV76" s="15"/>
      <c r="SXW76" s="15"/>
      <c r="SXX76" s="15"/>
      <c r="SXY76" s="15"/>
      <c r="SXZ76" s="15"/>
      <c r="SYA76" s="15"/>
      <c r="SYB76" s="15"/>
      <c r="SYC76" s="15"/>
      <c r="SYD76" s="15"/>
      <c r="SYE76" s="15"/>
      <c r="SYF76" s="15"/>
      <c r="SYG76" s="15"/>
      <c r="SYH76" s="15"/>
      <c r="SYI76" s="15"/>
      <c r="SYJ76" s="15"/>
      <c r="SYK76" s="15"/>
      <c r="SYL76" s="15"/>
      <c r="SYM76" s="15"/>
      <c r="SYN76" s="15"/>
      <c r="SYO76" s="15"/>
      <c r="SYP76" s="15"/>
      <c r="SYQ76" s="15"/>
      <c r="SYR76" s="15"/>
      <c r="SYS76" s="15"/>
      <c r="SYT76" s="15"/>
      <c r="SYU76" s="15"/>
      <c r="SYV76" s="15"/>
      <c r="SYW76" s="15"/>
      <c r="SYX76" s="15"/>
      <c r="SYY76" s="15"/>
      <c r="SYZ76" s="15"/>
      <c r="SZA76" s="15"/>
      <c r="SZB76" s="15"/>
      <c r="SZC76" s="15"/>
      <c r="SZD76" s="15"/>
      <c r="SZE76" s="15"/>
      <c r="SZF76" s="15"/>
      <c r="SZG76" s="15"/>
      <c r="SZH76" s="15"/>
      <c r="SZI76" s="15"/>
      <c r="SZJ76" s="15"/>
      <c r="SZK76" s="15"/>
      <c r="SZL76" s="15"/>
      <c r="SZM76" s="15"/>
      <c r="SZN76" s="15"/>
      <c r="SZO76" s="15"/>
      <c r="SZP76" s="15"/>
      <c r="SZQ76" s="15"/>
      <c r="SZR76" s="15"/>
      <c r="SZS76" s="15"/>
      <c r="SZT76" s="15"/>
      <c r="SZU76" s="15"/>
      <c r="SZV76" s="15"/>
      <c r="SZW76" s="15"/>
      <c r="SZX76" s="15"/>
      <c r="SZY76" s="15"/>
      <c r="SZZ76" s="15"/>
      <c r="TAA76" s="15"/>
      <c r="TAB76" s="15"/>
      <c r="TAC76" s="15"/>
      <c r="TAD76" s="15"/>
      <c r="TAE76" s="15"/>
      <c r="TAF76" s="15"/>
      <c r="TAG76" s="15"/>
      <c r="TAH76" s="15"/>
      <c r="TAI76" s="15"/>
      <c r="TAJ76" s="15"/>
      <c r="TAK76" s="15"/>
      <c r="TAL76" s="15"/>
      <c r="TAM76" s="15"/>
      <c r="TAN76" s="15"/>
      <c r="TAO76" s="15"/>
      <c r="TAP76" s="15"/>
      <c r="TAQ76" s="15"/>
      <c r="TAR76" s="15"/>
      <c r="TAS76" s="15"/>
      <c r="TAT76" s="15"/>
      <c r="TAU76" s="15"/>
      <c r="TAV76" s="15"/>
      <c r="TAW76" s="15"/>
      <c r="TAX76" s="15"/>
      <c r="TAY76" s="15"/>
      <c r="TAZ76" s="15"/>
      <c r="TBA76" s="15"/>
      <c r="TBB76" s="15"/>
      <c r="TBC76" s="15"/>
      <c r="TBD76" s="15"/>
      <c r="TBE76" s="15"/>
      <c r="TBF76" s="15"/>
      <c r="TBG76" s="15"/>
      <c r="TBH76" s="15"/>
      <c r="TBI76" s="15"/>
      <c r="TBJ76" s="15"/>
      <c r="TBK76" s="15"/>
      <c r="TBL76" s="15"/>
      <c r="TBM76" s="15"/>
      <c r="TBN76" s="15"/>
      <c r="TBO76" s="15"/>
      <c r="TBP76" s="15"/>
      <c r="TBQ76" s="15"/>
      <c r="TBR76" s="15"/>
      <c r="TBS76" s="15"/>
      <c r="TBT76" s="15"/>
      <c r="TBU76" s="15"/>
      <c r="TBV76" s="15"/>
      <c r="TBW76" s="15"/>
      <c r="TBX76" s="15"/>
      <c r="TBY76" s="15"/>
      <c r="TBZ76" s="15"/>
      <c r="TCA76" s="15"/>
      <c r="TCB76" s="15"/>
      <c r="TCC76" s="15"/>
      <c r="TCD76" s="15"/>
      <c r="TCE76" s="15"/>
      <c r="TCF76" s="15"/>
      <c r="TCG76" s="15"/>
      <c r="TCH76" s="15"/>
      <c r="TCI76" s="15"/>
      <c r="TCJ76" s="15"/>
      <c r="TCK76" s="15"/>
      <c r="TCL76" s="15"/>
      <c r="TCM76" s="15"/>
      <c r="TCN76" s="15"/>
      <c r="TCO76" s="15"/>
      <c r="TCP76" s="15"/>
      <c r="TCQ76" s="15"/>
      <c r="TCR76" s="15"/>
      <c r="TCS76" s="15"/>
      <c r="TCT76" s="15"/>
      <c r="TCU76" s="15"/>
      <c r="TCV76" s="15"/>
      <c r="TCW76" s="15"/>
      <c r="TCX76" s="15"/>
      <c r="TCY76" s="15"/>
      <c r="TCZ76" s="15"/>
      <c r="TDA76" s="15"/>
      <c r="TDB76" s="15"/>
      <c r="TDC76" s="15"/>
      <c r="TDD76" s="15"/>
      <c r="TDE76" s="15"/>
      <c r="TDF76" s="15"/>
      <c r="TDG76" s="15"/>
      <c r="TDH76" s="15"/>
      <c r="TDI76" s="15"/>
      <c r="TDJ76" s="15"/>
      <c r="TDK76" s="15"/>
      <c r="TDL76" s="15"/>
      <c r="TDM76" s="15"/>
      <c r="TDN76" s="15"/>
      <c r="TDO76" s="15"/>
      <c r="TDP76" s="15"/>
      <c r="TDQ76" s="15"/>
      <c r="TDR76" s="15"/>
      <c r="TDS76" s="15"/>
      <c r="TDT76" s="15"/>
      <c r="TDU76" s="15"/>
      <c r="TDV76" s="15"/>
      <c r="TDW76" s="15"/>
      <c r="TDX76" s="15"/>
      <c r="TDY76" s="15"/>
      <c r="TDZ76" s="15"/>
      <c r="TEA76" s="15"/>
      <c r="TEB76" s="15"/>
      <c r="TEC76" s="15"/>
      <c r="TED76" s="15"/>
      <c r="TEE76" s="15"/>
      <c r="TEF76" s="15"/>
      <c r="TEG76" s="15"/>
      <c r="TEH76" s="15"/>
      <c r="TEI76" s="15"/>
      <c r="TEJ76" s="15"/>
      <c r="TEK76" s="15"/>
      <c r="TEL76" s="15"/>
      <c r="TEM76" s="15"/>
      <c r="TEN76" s="15"/>
      <c r="TEO76" s="15"/>
      <c r="TEP76" s="15"/>
      <c r="TEQ76" s="15"/>
      <c r="TER76" s="15"/>
      <c r="TES76" s="15"/>
      <c r="TET76" s="15"/>
      <c r="TEU76" s="15"/>
      <c r="TEV76" s="15"/>
      <c r="TEW76" s="15"/>
      <c r="TEX76" s="15"/>
      <c r="TEY76" s="15"/>
      <c r="TEZ76" s="15"/>
      <c r="TFA76" s="15"/>
      <c r="TFB76" s="15"/>
      <c r="TFC76" s="15"/>
      <c r="TFD76" s="15"/>
      <c r="TFE76" s="15"/>
      <c r="TFF76" s="15"/>
      <c r="TFG76" s="15"/>
      <c r="TFH76" s="15"/>
      <c r="TFI76" s="15"/>
      <c r="TFJ76" s="15"/>
      <c r="TFK76" s="15"/>
      <c r="TFL76" s="15"/>
      <c r="TFM76" s="15"/>
      <c r="TFN76" s="15"/>
      <c r="TFO76" s="15"/>
      <c r="TFP76" s="15"/>
      <c r="TFQ76" s="15"/>
      <c r="TFR76" s="15"/>
      <c r="TFS76" s="15"/>
      <c r="TFT76" s="15"/>
      <c r="TFU76" s="15"/>
      <c r="TFV76" s="15"/>
      <c r="TFW76" s="15"/>
      <c r="TFX76" s="15"/>
      <c r="TFY76" s="15"/>
      <c r="TFZ76" s="15"/>
      <c r="TGA76" s="15"/>
      <c r="TGB76" s="15"/>
      <c r="TGC76" s="15"/>
      <c r="TGD76" s="15"/>
      <c r="TGE76" s="15"/>
      <c r="TGF76" s="15"/>
      <c r="TGG76" s="15"/>
      <c r="TGH76" s="15"/>
      <c r="TGI76" s="15"/>
      <c r="TGJ76" s="15"/>
      <c r="TGK76" s="15"/>
      <c r="TGL76" s="15"/>
      <c r="TGM76" s="15"/>
      <c r="TGN76" s="15"/>
      <c r="TGO76" s="15"/>
      <c r="TGP76" s="15"/>
      <c r="TGQ76" s="15"/>
      <c r="TGR76" s="15"/>
      <c r="TGS76" s="15"/>
      <c r="TGT76" s="15"/>
      <c r="TGU76" s="15"/>
      <c r="TGV76" s="15"/>
      <c r="TGW76" s="15"/>
      <c r="TGX76" s="15"/>
      <c r="TGY76" s="15"/>
      <c r="TGZ76" s="15"/>
      <c r="THA76" s="15"/>
      <c r="THB76" s="15"/>
      <c r="THC76" s="15"/>
      <c r="THD76" s="15"/>
      <c r="THE76" s="15"/>
      <c r="THF76" s="15"/>
      <c r="THG76" s="15"/>
      <c r="THH76" s="15"/>
      <c r="THI76" s="15"/>
      <c r="THJ76" s="15"/>
      <c r="THK76" s="15"/>
      <c r="THL76" s="15"/>
      <c r="THM76" s="15"/>
      <c r="THN76" s="15"/>
      <c r="THO76" s="15"/>
      <c r="THP76" s="15"/>
      <c r="THQ76" s="15"/>
      <c r="THR76" s="15"/>
      <c r="THS76" s="15"/>
      <c r="THT76" s="15"/>
      <c r="THU76" s="15"/>
      <c r="THV76" s="15"/>
      <c r="THW76" s="15"/>
      <c r="THX76" s="15"/>
      <c r="THY76" s="15"/>
      <c r="THZ76" s="15"/>
      <c r="TIA76" s="15"/>
      <c r="TIB76" s="15"/>
      <c r="TIC76" s="15"/>
      <c r="TID76" s="15"/>
      <c r="TIE76" s="15"/>
      <c r="TIF76" s="15"/>
      <c r="TIG76" s="15"/>
      <c r="TIH76" s="15"/>
      <c r="TII76" s="15"/>
      <c r="TIJ76" s="15"/>
      <c r="TIK76" s="15"/>
      <c r="TIL76" s="15"/>
      <c r="TIM76" s="15"/>
      <c r="TIN76" s="15"/>
      <c r="TIO76" s="15"/>
      <c r="TIP76" s="15"/>
      <c r="TIQ76" s="15"/>
      <c r="TIR76" s="15"/>
      <c r="TIS76" s="15"/>
      <c r="TIT76" s="15"/>
      <c r="TIU76" s="15"/>
      <c r="TIV76" s="15"/>
      <c r="TIW76" s="15"/>
      <c r="TIX76" s="15"/>
      <c r="TIY76" s="15"/>
      <c r="TIZ76" s="15"/>
      <c r="TJA76" s="15"/>
      <c r="TJB76" s="15"/>
      <c r="TJC76" s="15"/>
      <c r="TJD76" s="15"/>
      <c r="TJE76" s="15"/>
      <c r="TJF76" s="15"/>
      <c r="TJG76" s="15"/>
      <c r="TJH76" s="15"/>
      <c r="TJI76" s="15"/>
      <c r="TJJ76" s="15"/>
      <c r="TJK76" s="15"/>
      <c r="TJL76" s="15"/>
      <c r="TJM76" s="15"/>
      <c r="TJN76" s="15"/>
      <c r="TJO76" s="15"/>
      <c r="TJP76" s="15"/>
      <c r="TJQ76" s="15"/>
      <c r="TJR76" s="15"/>
      <c r="TJS76" s="15"/>
      <c r="TJT76" s="15"/>
      <c r="TJU76" s="15"/>
      <c r="TJV76" s="15"/>
      <c r="TJW76" s="15"/>
      <c r="TJX76" s="15"/>
      <c r="TJY76" s="15"/>
      <c r="TJZ76" s="15"/>
      <c r="TKA76" s="15"/>
      <c r="TKB76" s="15"/>
      <c r="TKC76" s="15"/>
      <c r="TKD76" s="15"/>
      <c r="TKE76" s="15"/>
      <c r="TKF76" s="15"/>
      <c r="TKG76" s="15"/>
      <c r="TKH76" s="15"/>
      <c r="TKI76" s="15"/>
      <c r="TKJ76" s="15"/>
      <c r="TKK76" s="15"/>
      <c r="TKL76" s="15"/>
      <c r="TKM76" s="15"/>
      <c r="TKN76" s="15"/>
      <c r="TKO76" s="15"/>
      <c r="TKP76" s="15"/>
      <c r="TKQ76" s="15"/>
      <c r="TKR76" s="15"/>
      <c r="TKS76" s="15"/>
      <c r="TKT76" s="15"/>
      <c r="TKU76" s="15"/>
      <c r="TKV76" s="15"/>
      <c r="TKW76" s="15"/>
      <c r="TKX76" s="15"/>
      <c r="TKY76" s="15"/>
      <c r="TKZ76" s="15"/>
      <c r="TLA76" s="15"/>
      <c r="TLB76" s="15"/>
      <c r="TLC76" s="15"/>
      <c r="TLD76" s="15"/>
      <c r="TLE76" s="15"/>
      <c r="TLF76" s="15"/>
      <c r="TLG76" s="15"/>
      <c r="TLH76" s="15"/>
      <c r="TLI76" s="15"/>
      <c r="TLJ76" s="15"/>
      <c r="TLK76" s="15"/>
      <c r="TLL76" s="15"/>
      <c r="TLM76" s="15"/>
      <c r="TLN76" s="15"/>
      <c r="TLO76" s="15"/>
      <c r="TLP76" s="15"/>
      <c r="TLQ76" s="15"/>
      <c r="TLR76" s="15"/>
      <c r="TLS76" s="15"/>
      <c r="TLT76" s="15"/>
      <c r="TLU76" s="15"/>
      <c r="TLV76" s="15"/>
      <c r="TLW76" s="15"/>
      <c r="TLX76" s="15"/>
      <c r="TLY76" s="15"/>
      <c r="TLZ76" s="15"/>
      <c r="TMA76" s="15"/>
      <c r="TMB76" s="15"/>
      <c r="TMC76" s="15"/>
      <c r="TMD76" s="15"/>
      <c r="TME76" s="15"/>
      <c r="TMF76" s="15"/>
      <c r="TMG76" s="15"/>
      <c r="TMH76" s="15"/>
      <c r="TMI76" s="15"/>
      <c r="TMJ76" s="15"/>
      <c r="TMK76" s="15"/>
      <c r="TML76" s="15"/>
      <c r="TMM76" s="15"/>
      <c r="TMN76" s="15"/>
      <c r="TMO76" s="15"/>
      <c r="TMP76" s="15"/>
      <c r="TMQ76" s="15"/>
      <c r="TMR76" s="15"/>
      <c r="TMS76" s="15"/>
      <c r="TMT76" s="15"/>
      <c r="TMU76" s="15"/>
      <c r="TMV76" s="15"/>
      <c r="TMW76" s="15"/>
      <c r="TMX76" s="15"/>
      <c r="TMY76" s="15"/>
      <c r="TMZ76" s="15"/>
      <c r="TNA76" s="15"/>
      <c r="TNB76" s="15"/>
      <c r="TNC76" s="15"/>
      <c r="TND76" s="15"/>
      <c r="TNE76" s="15"/>
      <c r="TNF76" s="15"/>
      <c r="TNG76" s="15"/>
      <c r="TNH76" s="15"/>
      <c r="TNI76" s="15"/>
      <c r="TNJ76" s="15"/>
      <c r="TNK76" s="15"/>
      <c r="TNL76" s="15"/>
      <c r="TNM76" s="15"/>
      <c r="TNN76" s="15"/>
      <c r="TNO76" s="15"/>
      <c r="TNP76" s="15"/>
      <c r="TNQ76" s="15"/>
      <c r="TNR76" s="15"/>
      <c r="TNS76" s="15"/>
      <c r="TNT76" s="15"/>
      <c r="TNU76" s="15"/>
      <c r="TNV76" s="15"/>
      <c r="TNW76" s="15"/>
      <c r="TNX76" s="15"/>
      <c r="TNY76" s="15"/>
      <c r="TNZ76" s="15"/>
      <c r="TOA76" s="15"/>
      <c r="TOB76" s="15"/>
      <c r="TOC76" s="15"/>
      <c r="TOD76" s="15"/>
      <c r="TOE76" s="15"/>
      <c r="TOF76" s="15"/>
      <c r="TOG76" s="15"/>
      <c r="TOH76" s="15"/>
      <c r="TOI76" s="15"/>
      <c r="TOJ76" s="15"/>
      <c r="TOK76" s="15"/>
      <c r="TOL76" s="15"/>
      <c r="TOM76" s="15"/>
      <c r="TON76" s="15"/>
      <c r="TOO76" s="15"/>
      <c r="TOP76" s="15"/>
      <c r="TOQ76" s="15"/>
      <c r="TOR76" s="15"/>
      <c r="TOS76" s="15"/>
      <c r="TOT76" s="15"/>
      <c r="TOU76" s="15"/>
      <c r="TOV76" s="15"/>
      <c r="TOW76" s="15"/>
      <c r="TOX76" s="15"/>
      <c r="TOY76" s="15"/>
      <c r="TOZ76" s="15"/>
      <c r="TPA76" s="15"/>
      <c r="TPB76" s="15"/>
      <c r="TPC76" s="15"/>
      <c r="TPD76" s="15"/>
      <c r="TPE76" s="15"/>
      <c r="TPF76" s="15"/>
      <c r="TPG76" s="15"/>
      <c r="TPH76" s="15"/>
      <c r="TPI76" s="15"/>
      <c r="TPJ76" s="15"/>
      <c r="TPK76" s="15"/>
      <c r="TPL76" s="15"/>
      <c r="TPM76" s="15"/>
      <c r="TPN76" s="15"/>
      <c r="TPO76" s="15"/>
      <c r="TPP76" s="15"/>
      <c r="TPQ76" s="15"/>
      <c r="TPR76" s="15"/>
      <c r="TPS76" s="15"/>
      <c r="TPT76" s="15"/>
      <c r="TPU76" s="15"/>
      <c r="TPV76" s="15"/>
      <c r="TPW76" s="15"/>
      <c r="TPX76" s="15"/>
      <c r="TPY76" s="15"/>
      <c r="TPZ76" s="15"/>
      <c r="TQA76" s="15"/>
      <c r="TQB76" s="15"/>
      <c r="TQC76" s="15"/>
      <c r="TQD76" s="15"/>
      <c r="TQE76" s="15"/>
      <c r="TQF76" s="15"/>
      <c r="TQG76" s="15"/>
      <c r="TQH76" s="15"/>
      <c r="TQI76" s="15"/>
      <c r="TQJ76" s="15"/>
      <c r="TQK76" s="15"/>
      <c r="TQL76" s="15"/>
      <c r="TQM76" s="15"/>
      <c r="TQN76" s="15"/>
      <c r="TQO76" s="15"/>
      <c r="TQP76" s="15"/>
      <c r="TQQ76" s="15"/>
      <c r="TQR76" s="15"/>
      <c r="TQS76" s="15"/>
      <c r="TQT76" s="15"/>
      <c r="TQU76" s="15"/>
      <c r="TQV76" s="15"/>
      <c r="TQW76" s="15"/>
      <c r="TQX76" s="15"/>
      <c r="TQY76" s="15"/>
      <c r="TQZ76" s="15"/>
      <c r="TRA76" s="15"/>
      <c r="TRB76" s="15"/>
      <c r="TRC76" s="15"/>
      <c r="TRD76" s="15"/>
      <c r="TRE76" s="15"/>
      <c r="TRF76" s="15"/>
      <c r="TRG76" s="15"/>
      <c r="TRH76" s="15"/>
      <c r="TRI76" s="15"/>
      <c r="TRJ76" s="15"/>
      <c r="TRK76" s="15"/>
      <c r="TRL76" s="15"/>
      <c r="TRM76" s="15"/>
      <c r="TRN76" s="15"/>
      <c r="TRO76" s="15"/>
      <c r="TRP76" s="15"/>
      <c r="TRQ76" s="15"/>
      <c r="TRR76" s="15"/>
      <c r="TRS76" s="15"/>
      <c r="TRT76" s="15"/>
      <c r="TRU76" s="15"/>
      <c r="TRV76" s="15"/>
      <c r="TRW76" s="15"/>
      <c r="TRX76" s="15"/>
      <c r="TRY76" s="15"/>
      <c r="TRZ76" s="15"/>
      <c r="TSA76" s="15"/>
      <c r="TSB76" s="15"/>
      <c r="TSC76" s="15"/>
      <c r="TSD76" s="15"/>
      <c r="TSE76" s="15"/>
      <c r="TSF76" s="15"/>
      <c r="TSG76" s="15"/>
      <c r="TSH76" s="15"/>
      <c r="TSI76" s="15"/>
      <c r="TSJ76" s="15"/>
      <c r="TSK76" s="15"/>
      <c r="TSL76" s="15"/>
      <c r="TSM76" s="15"/>
      <c r="TSN76" s="15"/>
      <c r="TSO76" s="15"/>
      <c r="TSP76" s="15"/>
      <c r="TSQ76" s="15"/>
      <c r="TSR76" s="15"/>
      <c r="TSS76" s="15"/>
      <c r="TST76" s="15"/>
      <c r="TSU76" s="15"/>
      <c r="TSV76" s="15"/>
      <c r="TSW76" s="15"/>
      <c r="TSX76" s="15"/>
      <c r="TSY76" s="15"/>
      <c r="TSZ76" s="15"/>
      <c r="TTA76" s="15"/>
      <c r="TTB76" s="15"/>
      <c r="TTC76" s="15"/>
      <c r="TTD76" s="15"/>
      <c r="TTE76" s="15"/>
      <c r="TTF76" s="15"/>
      <c r="TTG76" s="15"/>
      <c r="TTH76" s="15"/>
      <c r="TTI76" s="15"/>
      <c r="TTJ76" s="15"/>
      <c r="TTK76" s="15"/>
      <c r="TTL76" s="15"/>
      <c r="TTM76" s="15"/>
      <c r="TTN76" s="15"/>
      <c r="TTO76" s="15"/>
      <c r="TTP76" s="15"/>
      <c r="TTQ76" s="15"/>
      <c r="TTR76" s="15"/>
      <c r="TTS76" s="15"/>
      <c r="TTT76" s="15"/>
      <c r="TTU76" s="15"/>
      <c r="TTV76" s="15"/>
      <c r="TTW76" s="15"/>
      <c r="TTX76" s="15"/>
      <c r="TTY76" s="15"/>
      <c r="TTZ76" s="15"/>
      <c r="TUA76" s="15"/>
      <c r="TUB76" s="15"/>
      <c r="TUC76" s="15"/>
      <c r="TUD76" s="15"/>
      <c r="TUE76" s="15"/>
      <c r="TUF76" s="15"/>
      <c r="TUG76" s="15"/>
      <c r="TUH76" s="15"/>
      <c r="TUI76" s="15"/>
      <c r="TUJ76" s="15"/>
      <c r="TUK76" s="15"/>
      <c r="TUL76" s="15"/>
      <c r="TUM76" s="15"/>
      <c r="TUN76" s="15"/>
      <c r="TUO76" s="15"/>
      <c r="TUP76" s="15"/>
      <c r="TUQ76" s="15"/>
      <c r="TUR76" s="15"/>
      <c r="TUS76" s="15"/>
      <c r="TUT76" s="15"/>
      <c r="TUU76" s="15"/>
      <c r="TUV76" s="15"/>
      <c r="TUW76" s="15"/>
      <c r="TUX76" s="15"/>
      <c r="TUY76" s="15"/>
      <c r="TUZ76" s="15"/>
      <c r="TVA76" s="15"/>
      <c r="TVB76" s="15"/>
      <c r="TVC76" s="15"/>
      <c r="TVD76" s="15"/>
      <c r="TVE76" s="15"/>
      <c r="TVF76" s="15"/>
      <c r="TVG76" s="15"/>
      <c r="TVH76" s="15"/>
      <c r="TVI76" s="15"/>
      <c r="TVJ76" s="15"/>
      <c r="TVK76" s="15"/>
      <c r="TVL76" s="15"/>
      <c r="TVM76" s="15"/>
      <c r="TVN76" s="15"/>
      <c r="TVO76" s="15"/>
      <c r="TVP76" s="15"/>
      <c r="TVQ76" s="15"/>
      <c r="TVR76" s="15"/>
      <c r="TVS76" s="15"/>
      <c r="TVT76" s="15"/>
      <c r="TVU76" s="15"/>
      <c r="TVV76" s="15"/>
      <c r="TVW76" s="15"/>
      <c r="TVX76" s="15"/>
      <c r="TVY76" s="15"/>
      <c r="TVZ76" s="15"/>
      <c r="TWA76" s="15"/>
      <c r="TWB76" s="15"/>
      <c r="TWC76" s="15"/>
      <c r="TWD76" s="15"/>
      <c r="TWE76" s="15"/>
      <c r="TWF76" s="15"/>
      <c r="TWG76" s="15"/>
      <c r="TWH76" s="15"/>
      <c r="TWI76" s="15"/>
      <c r="TWJ76" s="15"/>
      <c r="TWK76" s="15"/>
      <c r="TWL76" s="15"/>
      <c r="TWM76" s="15"/>
      <c r="TWN76" s="15"/>
      <c r="TWO76" s="15"/>
      <c r="TWP76" s="15"/>
      <c r="TWQ76" s="15"/>
      <c r="TWR76" s="15"/>
      <c r="TWS76" s="15"/>
      <c r="TWT76" s="15"/>
      <c r="TWU76" s="15"/>
      <c r="TWV76" s="15"/>
      <c r="TWW76" s="15"/>
      <c r="TWX76" s="15"/>
      <c r="TWY76" s="15"/>
      <c r="TWZ76" s="15"/>
      <c r="TXA76" s="15"/>
      <c r="TXB76" s="15"/>
      <c r="TXC76" s="15"/>
      <c r="TXD76" s="15"/>
      <c r="TXE76" s="15"/>
      <c r="TXF76" s="15"/>
      <c r="TXG76" s="15"/>
      <c r="TXH76" s="15"/>
      <c r="TXI76" s="15"/>
      <c r="TXJ76" s="15"/>
      <c r="TXK76" s="15"/>
      <c r="TXL76" s="15"/>
      <c r="TXM76" s="15"/>
      <c r="TXN76" s="15"/>
      <c r="TXO76" s="15"/>
      <c r="TXP76" s="15"/>
      <c r="TXQ76" s="15"/>
      <c r="TXR76" s="15"/>
      <c r="TXS76" s="15"/>
      <c r="TXT76" s="15"/>
      <c r="TXU76" s="15"/>
      <c r="TXV76" s="15"/>
      <c r="TXW76" s="15"/>
      <c r="TXX76" s="15"/>
      <c r="TXY76" s="15"/>
      <c r="TXZ76" s="15"/>
      <c r="TYA76" s="15"/>
      <c r="TYB76" s="15"/>
      <c r="TYC76" s="15"/>
      <c r="TYD76" s="15"/>
      <c r="TYE76" s="15"/>
      <c r="TYF76" s="15"/>
      <c r="TYG76" s="15"/>
      <c r="TYH76" s="15"/>
      <c r="TYI76" s="15"/>
      <c r="TYJ76" s="15"/>
      <c r="TYK76" s="15"/>
      <c r="TYL76" s="15"/>
      <c r="TYM76" s="15"/>
      <c r="TYN76" s="15"/>
      <c r="TYO76" s="15"/>
      <c r="TYP76" s="15"/>
      <c r="TYQ76" s="15"/>
      <c r="TYR76" s="15"/>
      <c r="TYS76" s="15"/>
      <c r="TYT76" s="15"/>
      <c r="TYU76" s="15"/>
      <c r="TYV76" s="15"/>
      <c r="TYW76" s="15"/>
      <c r="TYX76" s="15"/>
      <c r="TYY76" s="15"/>
      <c r="TYZ76" s="15"/>
      <c r="TZA76" s="15"/>
      <c r="TZB76" s="15"/>
      <c r="TZC76" s="15"/>
      <c r="TZD76" s="15"/>
      <c r="TZE76" s="15"/>
      <c r="TZF76" s="15"/>
      <c r="TZG76" s="15"/>
      <c r="TZH76" s="15"/>
      <c r="TZI76" s="15"/>
      <c r="TZJ76" s="15"/>
      <c r="TZK76" s="15"/>
      <c r="TZL76" s="15"/>
      <c r="TZM76" s="15"/>
      <c r="TZN76" s="15"/>
      <c r="TZO76" s="15"/>
      <c r="TZP76" s="15"/>
      <c r="TZQ76" s="15"/>
      <c r="TZR76" s="15"/>
      <c r="TZS76" s="15"/>
      <c r="TZT76" s="15"/>
      <c r="TZU76" s="15"/>
      <c r="TZV76" s="15"/>
      <c r="TZW76" s="15"/>
      <c r="TZX76" s="15"/>
      <c r="TZY76" s="15"/>
      <c r="TZZ76" s="15"/>
      <c r="UAA76" s="15"/>
      <c r="UAB76" s="15"/>
      <c r="UAC76" s="15"/>
      <c r="UAD76" s="15"/>
      <c r="UAE76" s="15"/>
      <c r="UAF76" s="15"/>
      <c r="UAG76" s="15"/>
      <c r="UAH76" s="15"/>
      <c r="UAI76" s="15"/>
      <c r="UAJ76" s="15"/>
      <c r="UAK76" s="15"/>
      <c r="UAL76" s="15"/>
      <c r="UAM76" s="15"/>
      <c r="UAN76" s="15"/>
      <c r="UAO76" s="15"/>
      <c r="UAP76" s="15"/>
      <c r="UAQ76" s="15"/>
      <c r="UAR76" s="15"/>
      <c r="UAS76" s="15"/>
      <c r="UAT76" s="15"/>
      <c r="UAU76" s="15"/>
      <c r="UAV76" s="15"/>
      <c r="UAW76" s="15"/>
      <c r="UAX76" s="15"/>
      <c r="UAY76" s="15"/>
      <c r="UAZ76" s="15"/>
      <c r="UBA76" s="15"/>
      <c r="UBB76" s="15"/>
      <c r="UBC76" s="15"/>
      <c r="UBD76" s="15"/>
      <c r="UBE76" s="15"/>
      <c r="UBF76" s="15"/>
      <c r="UBG76" s="15"/>
      <c r="UBH76" s="15"/>
      <c r="UBI76" s="15"/>
      <c r="UBJ76" s="15"/>
      <c r="UBK76" s="15"/>
      <c r="UBL76" s="15"/>
      <c r="UBM76" s="15"/>
      <c r="UBN76" s="15"/>
      <c r="UBO76" s="15"/>
      <c r="UBP76" s="15"/>
      <c r="UBQ76" s="15"/>
      <c r="UBR76" s="15"/>
      <c r="UBS76" s="15"/>
      <c r="UBT76" s="15"/>
      <c r="UBU76" s="15"/>
      <c r="UBV76" s="15"/>
      <c r="UBW76" s="15"/>
      <c r="UBX76" s="15"/>
      <c r="UBY76" s="15"/>
      <c r="UBZ76" s="15"/>
      <c r="UCA76" s="15"/>
      <c r="UCB76" s="15"/>
      <c r="UCC76" s="15"/>
      <c r="UCD76" s="15"/>
      <c r="UCE76" s="15"/>
      <c r="UCF76" s="15"/>
      <c r="UCG76" s="15"/>
      <c r="UCH76" s="15"/>
      <c r="UCI76" s="15"/>
      <c r="UCJ76" s="15"/>
      <c r="UCK76" s="15"/>
      <c r="UCL76" s="15"/>
      <c r="UCM76" s="15"/>
      <c r="UCN76" s="15"/>
      <c r="UCO76" s="15"/>
      <c r="UCP76" s="15"/>
      <c r="UCQ76" s="15"/>
      <c r="UCR76" s="15"/>
      <c r="UCS76" s="15"/>
      <c r="UCT76" s="15"/>
      <c r="UCU76" s="15"/>
      <c r="UCV76" s="15"/>
      <c r="UCW76" s="15"/>
      <c r="UCX76" s="15"/>
      <c r="UCY76" s="15"/>
      <c r="UCZ76" s="15"/>
      <c r="UDA76" s="15"/>
      <c r="UDB76" s="15"/>
      <c r="UDC76" s="15"/>
      <c r="UDD76" s="15"/>
      <c r="UDE76" s="15"/>
      <c r="UDF76" s="15"/>
      <c r="UDG76" s="15"/>
      <c r="UDH76" s="15"/>
      <c r="UDI76" s="15"/>
      <c r="UDJ76" s="15"/>
      <c r="UDK76" s="15"/>
      <c r="UDL76" s="15"/>
      <c r="UDM76" s="15"/>
      <c r="UDN76" s="15"/>
      <c r="UDO76" s="15"/>
      <c r="UDP76" s="15"/>
      <c r="UDQ76" s="15"/>
      <c r="UDR76" s="15"/>
      <c r="UDS76" s="15"/>
      <c r="UDT76" s="15"/>
      <c r="UDU76" s="15"/>
      <c r="UDV76" s="15"/>
      <c r="UDW76" s="15"/>
      <c r="UDX76" s="15"/>
      <c r="UDY76" s="15"/>
      <c r="UDZ76" s="15"/>
      <c r="UEA76" s="15"/>
      <c r="UEB76" s="15"/>
      <c r="UEC76" s="15"/>
      <c r="UED76" s="15"/>
      <c r="UEE76" s="15"/>
      <c r="UEF76" s="15"/>
      <c r="UEG76" s="15"/>
      <c r="UEH76" s="15"/>
      <c r="UEI76" s="15"/>
      <c r="UEJ76" s="15"/>
      <c r="UEK76" s="15"/>
      <c r="UEL76" s="15"/>
      <c r="UEM76" s="15"/>
      <c r="UEN76" s="15"/>
      <c r="UEO76" s="15"/>
      <c r="UEP76" s="15"/>
      <c r="UEQ76" s="15"/>
      <c r="UER76" s="15"/>
      <c r="UES76" s="15"/>
      <c r="UET76" s="15"/>
      <c r="UEU76" s="15"/>
      <c r="UEV76" s="15"/>
      <c r="UEW76" s="15"/>
      <c r="UEX76" s="15"/>
      <c r="UEY76" s="15"/>
      <c r="UEZ76" s="15"/>
      <c r="UFA76" s="15"/>
      <c r="UFB76" s="15"/>
      <c r="UFC76" s="15"/>
      <c r="UFD76" s="15"/>
      <c r="UFE76" s="15"/>
      <c r="UFF76" s="15"/>
      <c r="UFG76" s="15"/>
      <c r="UFH76" s="15"/>
      <c r="UFI76" s="15"/>
      <c r="UFJ76" s="15"/>
      <c r="UFK76" s="15"/>
      <c r="UFL76" s="15"/>
      <c r="UFM76" s="15"/>
      <c r="UFN76" s="15"/>
      <c r="UFO76" s="15"/>
      <c r="UFP76" s="15"/>
      <c r="UFQ76" s="15"/>
      <c r="UFR76" s="15"/>
      <c r="UFS76" s="15"/>
      <c r="UFT76" s="15"/>
      <c r="UFU76" s="15"/>
      <c r="UFV76" s="15"/>
      <c r="UFW76" s="15"/>
      <c r="UFX76" s="15"/>
      <c r="UFY76" s="15"/>
      <c r="UFZ76" s="15"/>
      <c r="UGA76" s="15"/>
      <c r="UGB76" s="15"/>
      <c r="UGC76" s="15"/>
      <c r="UGD76" s="15"/>
      <c r="UGE76" s="15"/>
      <c r="UGF76" s="15"/>
      <c r="UGG76" s="15"/>
      <c r="UGH76" s="15"/>
      <c r="UGI76" s="15"/>
      <c r="UGJ76" s="15"/>
      <c r="UGK76" s="15"/>
      <c r="UGL76" s="15"/>
      <c r="UGM76" s="15"/>
      <c r="UGN76" s="15"/>
      <c r="UGO76" s="15"/>
      <c r="UGP76" s="15"/>
      <c r="UGQ76" s="15"/>
      <c r="UGR76" s="15"/>
      <c r="UGS76" s="15"/>
      <c r="UGT76" s="15"/>
      <c r="UGU76" s="15"/>
      <c r="UGV76" s="15"/>
      <c r="UGW76" s="15"/>
      <c r="UGX76" s="15"/>
      <c r="UGY76" s="15"/>
      <c r="UGZ76" s="15"/>
      <c r="UHA76" s="15"/>
      <c r="UHB76" s="15"/>
      <c r="UHC76" s="15"/>
      <c r="UHD76" s="15"/>
      <c r="UHE76" s="15"/>
      <c r="UHF76" s="15"/>
      <c r="UHG76" s="15"/>
      <c r="UHH76" s="15"/>
      <c r="UHI76" s="15"/>
      <c r="UHJ76" s="15"/>
      <c r="UHK76" s="15"/>
      <c r="UHL76" s="15"/>
      <c r="UHM76" s="15"/>
      <c r="UHN76" s="15"/>
      <c r="UHO76" s="15"/>
      <c r="UHP76" s="15"/>
      <c r="UHQ76" s="15"/>
      <c r="UHR76" s="15"/>
      <c r="UHS76" s="15"/>
      <c r="UHT76" s="15"/>
      <c r="UHU76" s="15"/>
      <c r="UHV76" s="15"/>
      <c r="UHW76" s="15"/>
      <c r="UHX76" s="15"/>
      <c r="UHY76" s="15"/>
      <c r="UHZ76" s="15"/>
      <c r="UIA76" s="15"/>
      <c r="UIB76" s="15"/>
      <c r="UIC76" s="15"/>
      <c r="UID76" s="15"/>
      <c r="UIE76" s="15"/>
      <c r="UIF76" s="15"/>
      <c r="UIG76" s="15"/>
      <c r="UIH76" s="15"/>
      <c r="UII76" s="15"/>
      <c r="UIJ76" s="15"/>
      <c r="UIK76" s="15"/>
      <c r="UIL76" s="15"/>
      <c r="UIM76" s="15"/>
      <c r="UIN76" s="15"/>
      <c r="UIO76" s="15"/>
      <c r="UIP76" s="15"/>
      <c r="UIQ76" s="15"/>
      <c r="UIR76" s="15"/>
      <c r="UIS76" s="15"/>
      <c r="UIT76" s="15"/>
      <c r="UIU76" s="15"/>
      <c r="UIV76" s="15"/>
      <c r="UIW76" s="15"/>
      <c r="UIX76" s="15"/>
      <c r="UIY76" s="15"/>
      <c r="UIZ76" s="15"/>
      <c r="UJA76" s="15"/>
      <c r="UJB76" s="15"/>
      <c r="UJC76" s="15"/>
      <c r="UJD76" s="15"/>
      <c r="UJE76" s="15"/>
      <c r="UJF76" s="15"/>
      <c r="UJG76" s="15"/>
      <c r="UJH76" s="15"/>
      <c r="UJI76" s="15"/>
      <c r="UJJ76" s="15"/>
      <c r="UJK76" s="15"/>
      <c r="UJL76" s="15"/>
      <c r="UJM76" s="15"/>
      <c r="UJN76" s="15"/>
      <c r="UJO76" s="15"/>
      <c r="UJP76" s="15"/>
      <c r="UJQ76" s="15"/>
      <c r="UJR76" s="15"/>
      <c r="UJS76" s="15"/>
      <c r="UJT76" s="15"/>
      <c r="UJU76" s="15"/>
      <c r="UJV76" s="15"/>
      <c r="UJW76" s="15"/>
      <c r="UJX76" s="15"/>
      <c r="UJY76" s="15"/>
      <c r="UJZ76" s="15"/>
      <c r="UKA76" s="15"/>
      <c r="UKB76" s="15"/>
      <c r="UKC76" s="15"/>
      <c r="UKD76" s="15"/>
      <c r="UKE76" s="15"/>
      <c r="UKF76" s="15"/>
      <c r="UKG76" s="15"/>
      <c r="UKH76" s="15"/>
      <c r="UKI76" s="15"/>
      <c r="UKJ76" s="15"/>
      <c r="UKK76" s="15"/>
      <c r="UKL76" s="15"/>
      <c r="UKM76" s="15"/>
      <c r="UKN76" s="15"/>
      <c r="UKO76" s="15"/>
      <c r="UKP76" s="15"/>
      <c r="UKQ76" s="15"/>
      <c r="UKR76" s="15"/>
      <c r="UKS76" s="15"/>
      <c r="UKT76" s="15"/>
      <c r="UKU76" s="15"/>
      <c r="UKV76" s="15"/>
      <c r="UKW76" s="15"/>
      <c r="UKX76" s="15"/>
      <c r="UKY76" s="15"/>
      <c r="UKZ76" s="15"/>
      <c r="ULA76" s="15"/>
      <c r="ULB76" s="15"/>
      <c r="ULC76" s="15"/>
      <c r="ULD76" s="15"/>
      <c r="ULE76" s="15"/>
      <c r="ULF76" s="15"/>
      <c r="ULG76" s="15"/>
      <c r="ULH76" s="15"/>
      <c r="ULI76" s="15"/>
      <c r="ULJ76" s="15"/>
      <c r="ULK76" s="15"/>
      <c r="ULL76" s="15"/>
      <c r="ULM76" s="15"/>
      <c r="ULN76" s="15"/>
      <c r="ULO76" s="15"/>
      <c r="ULP76" s="15"/>
      <c r="ULQ76" s="15"/>
      <c r="ULR76" s="15"/>
      <c r="ULS76" s="15"/>
      <c r="ULT76" s="15"/>
      <c r="ULU76" s="15"/>
      <c r="ULV76" s="15"/>
      <c r="ULW76" s="15"/>
      <c r="ULX76" s="15"/>
      <c r="ULY76" s="15"/>
      <c r="ULZ76" s="15"/>
      <c r="UMA76" s="15"/>
      <c r="UMB76" s="15"/>
      <c r="UMC76" s="15"/>
      <c r="UMD76" s="15"/>
      <c r="UME76" s="15"/>
      <c r="UMF76" s="15"/>
      <c r="UMG76" s="15"/>
      <c r="UMH76" s="15"/>
      <c r="UMI76" s="15"/>
      <c r="UMJ76" s="15"/>
      <c r="UMK76" s="15"/>
      <c r="UML76" s="15"/>
      <c r="UMM76" s="15"/>
      <c r="UMN76" s="15"/>
      <c r="UMO76" s="15"/>
      <c r="UMP76" s="15"/>
      <c r="UMQ76" s="15"/>
      <c r="UMR76" s="15"/>
      <c r="UMS76" s="15"/>
      <c r="UMT76" s="15"/>
      <c r="UMU76" s="15"/>
      <c r="UMV76" s="15"/>
      <c r="UMW76" s="15"/>
      <c r="UMX76" s="15"/>
      <c r="UMY76" s="15"/>
      <c r="UMZ76" s="15"/>
      <c r="UNA76" s="15"/>
      <c r="UNB76" s="15"/>
      <c r="UNC76" s="15"/>
      <c r="UND76" s="15"/>
      <c r="UNE76" s="15"/>
      <c r="UNF76" s="15"/>
      <c r="UNG76" s="15"/>
      <c r="UNH76" s="15"/>
      <c r="UNI76" s="15"/>
      <c r="UNJ76" s="15"/>
      <c r="UNK76" s="15"/>
      <c r="UNL76" s="15"/>
      <c r="UNM76" s="15"/>
      <c r="UNN76" s="15"/>
      <c r="UNO76" s="15"/>
      <c r="UNP76" s="15"/>
      <c r="UNQ76" s="15"/>
      <c r="UNR76" s="15"/>
      <c r="UNS76" s="15"/>
      <c r="UNT76" s="15"/>
      <c r="UNU76" s="15"/>
      <c r="UNV76" s="15"/>
      <c r="UNW76" s="15"/>
      <c r="UNX76" s="15"/>
      <c r="UNY76" s="15"/>
      <c r="UNZ76" s="15"/>
      <c r="UOA76" s="15"/>
      <c r="UOB76" s="15"/>
      <c r="UOC76" s="15"/>
      <c r="UOD76" s="15"/>
      <c r="UOE76" s="15"/>
      <c r="UOF76" s="15"/>
      <c r="UOG76" s="15"/>
      <c r="UOH76" s="15"/>
      <c r="UOI76" s="15"/>
      <c r="UOJ76" s="15"/>
      <c r="UOK76" s="15"/>
      <c r="UOL76" s="15"/>
      <c r="UOM76" s="15"/>
      <c r="UON76" s="15"/>
      <c r="UOO76" s="15"/>
      <c r="UOP76" s="15"/>
      <c r="UOQ76" s="15"/>
      <c r="UOR76" s="15"/>
      <c r="UOS76" s="15"/>
      <c r="UOT76" s="15"/>
      <c r="UOU76" s="15"/>
      <c r="UOV76" s="15"/>
      <c r="UOW76" s="15"/>
      <c r="UOX76" s="15"/>
      <c r="UOY76" s="15"/>
      <c r="UOZ76" s="15"/>
      <c r="UPA76" s="15"/>
      <c r="UPB76" s="15"/>
      <c r="UPC76" s="15"/>
      <c r="UPD76" s="15"/>
      <c r="UPE76" s="15"/>
      <c r="UPF76" s="15"/>
      <c r="UPG76" s="15"/>
      <c r="UPH76" s="15"/>
      <c r="UPI76" s="15"/>
      <c r="UPJ76" s="15"/>
      <c r="UPK76" s="15"/>
      <c r="UPL76" s="15"/>
      <c r="UPM76" s="15"/>
      <c r="UPN76" s="15"/>
      <c r="UPO76" s="15"/>
      <c r="UPP76" s="15"/>
      <c r="UPQ76" s="15"/>
      <c r="UPR76" s="15"/>
      <c r="UPS76" s="15"/>
      <c r="UPT76" s="15"/>
      <c r="UPU76" s="15"/>
      <c r="UPV76" s="15"/>
      <c r="UPW76" s="15"/>
      <c r="UPX76" s="15"/>
      <c r="UPY76" s="15"/>
      <c r="UPZ76" s="15"/>
      <c r="UQA76" s="15"/>
      <c r="UQB76" s="15"/>
      <c r="UQC76" s="15"/>
      <c r="UQD76" s="15"/>
      <c r="UQE76" s="15"/>
      <c r="UQF76" s="15"/>
      <c r="UQG76" s="15"/>
      <c r="UQH76" s="15"/>
      <c r="UQI76" s="15"/>
      <c r="UQJ76" s="15"/>
      <c r="UQK76" s="15"/>
      <c r="UQL76" s="15"/>
      <c r="UQM76" s="15"/>
      <c r="UQN76" s="15"/>
      <c r="UQO76" s="15"/>
      <c r="UQP76" s="15"/>
      <c r="UQQ76" s="15"/>
      <c r="UQR76" s="15"/>
      <c r="UQS76" s="15"/>
      <c r="UQT76" s="15"/>
      <c r="UQU76" s="15"/>
      <c r="UQV76" s="15"/>
      <c r="UQW76" s="15"/>
      <c r="UQX76" s="15"/>
      <c r="UQY76" s="15"/>
      <c r="UQZ76" s="15"/>
      <c r="URA76" s="15"/>
      <c r="URB76" s="15"/>
      <c r="URC76" s="15"/>
      <c r="URD76" s="15"/>
      <c r="URE76" s="15"/>
      <c r="URF76" s="15"/>
      <c r="URG76" s="15"/>
      <c r="URH76" s="15"/>
      <c r="URI76" s="15"/>
      <c r="URJ76" s="15"/>
      <c r="URK76" s="15"/>
      <c r="URL76" s="15"/>
      <c r="URM76" s="15"/>
      <c r="URN76" s="15"/>
      <c r="URO76" s="15"/>
      <c r="URP76" s="15"/>
      <c r="URQ76" s="15"/>
      <c r="URR76" s="15"/>
      <c r="URS76" s="15"/>
      <c r="URT76" s="15"/>
      <c r="URU76" s="15"/>
      <c r="URV76" s="15"/>
      <c r="URW76" s="15"/>
      <c r="URX76" s="15"/>
      <c r="URY76" s="15"/>
      <c r="URZ76" s="15"/>
      <c r="USA76" s="15"/>
      <c r="USB76" s="15"/>
      <c r="USC76" s="15"/>
      <c r="USD76" s="15"/>
      <c r="USE76" s="15"/>
      <c r="USF76" s="15"/>
      <c r="USG76" s="15"/>
      <c r="USH76" s="15"/>
      <c r="USI76" s="15"/>
      <c r="USJ76" s="15"/>
      <c r="USK76" s="15"/>
      <c r="USL76" s="15"/>
      <c r="USM76" s="15"/>
      <c r="USN76" s="15"/>
      <c r="USO76" s="15"/>
      <c r="USP76" s="15"/>
      <c r="USQ76" s="15"/>
      <c r="USR76" s="15"/>
      <c r="USS76" s="15"/>
      <c r="UST76" s="15"/>
      <c r="USU76" s="15"/>
      <c r="USV76" s="15"/>
      <c r="USW76" s="15"/>
      <c r="USX76" s="15"/>
      <c r="USY76" s="15"/>
      <c r="USZ76" s="15"/>
      <c r="UTA76" s="15"/>
      <c r="UTB76" s="15"/>
      <c r="UTC76" s="15"/>
      <c r="UTD76" s="15"/>
      <c r="UTE76" s="15"/>
      <c r="UTF76" s="15"/>
      <c r="UTG76" s="15"/>
      <c r="UTH76" s="15"/>
      <c r="UTI76" s="15"/>
      <c r="UTJ76" s="15"/>
      <c r="UTK76" s="15"/>
      <c r="UTL76" s="15"/>
      <c r="UTM76" s="15"/>
      <c r="UTN76" s="15"/>
      <c r="UTO76" s="15"/>
      <c r="UTP76" s="15"/>
      <c r="UTQ76" s="15"/>
      <c r="UTR76" s="15"/>
      <c r="UTS76" s="15"/>
      <c r="UTT76" s="15"/>
      <c r="UTU76" s="15"/>
      <c r="UTV76" s="15"/>
      <c r="UTW76" s="15"/>
      <c r="UTX76" s="15"/>
      <c r="UTY76" s="15"/>
      <c r="UTZ76" s="15"/>
      <c r="UUA76" s="15"/>
      <c r="UUB76" s="15"/>
      <c r="UUC76" s="15"/>
      <c r="UUD76" s="15"/>
      <c r="UUE76" s="15"/>
      <c r="UUF76" s="15"/>
      <c r="UUG76" s="15"/>
      <c r="UUH76" s="15"/>
      <c r="UUI76" s="15"/>
      <c r="UUJ76" s="15"/>
      <c r="UUK76" s="15"/>
      <c r="UUL76" s="15"/>
      <c r="UUM76" s="15"/>
      <c r="UUN76" s="15"/>
      <c r="UUO76" s="15"/>
      <c r="UUP76" s="15"/>
      <c r="UUQ76" s="15"/>
      <c r="UUR76" s="15"/>
      <c r="UUS76" s="15"/>
      <c r="UUT76" s="15"/>
      <c r="UUU76" s="15"/>
      <c r="UUV76" s="15"/>
      <c r="UUW76" s="15"/>
      <c r="UUX76" s="15"/>
      <c r="UUY76" s="15"/>
      <c r="UUZ76" s="15"/>
      <c r="UVA76" s="15"/>
      <c r="UVB76" s="15"/>
      <c r="UVC76" s="15"/>
      <c r="UVD76" s="15"/>
      <c r="UVE76" s="15"/>
      <c r="UVF76" s="15"/>
      <c r="UVG76" s="15"/>
      <c r="UVH76" s="15"/>
      <c r="UVI76" s="15"/>
      <c r="UVJ76" s="15"/>
      <c r="UVK76" s="15"/>
      <c r="UVL76" s="15"/>
      <c r="UVM76" s="15"/>
      <c r="UVN76" s="15"/>
      <c r="UVO76" s="15"/>
      <c r="UVP76" s="15"/>
      <c r="UVQ76" s="15"/>
      <c r="UVR76" s="15"/>
      <c r="UVS76" s="15"/>
      <c r="UVT76" s="15"/>
      <c r="UVU76" s="15"/>
      <c r="UVV76" s="15"/>
      <c r="UVW76" s="15"/>
      <c r="UVX76" s="15"/>
      <c r="UVY76" s="15"/>
      <c r="UVZ76" s="15"/>
      <c r="UWA76" s="15"/>
      <c r="UWB76" s="15"/>
      <c r="UWC76" s="15"/>
      <c r="UWD76" s="15"/>
      <c r="UWE76" s="15"/>
      <c r="UWF76" s="15"/>
      <c r="UWG76" s="15"/>
      <c r="UWH76" s="15"/>
      <c r="UWI76" s="15"/>
      <c r="UWJ76" s="15"/>
      <c r="UWK76" s="15"/>
      <c r="UWL76" s="15"/>
      <c r="UWM76" s="15"/>
      <c r="UWN76" s="15"/>
      <c r="UWO76" s="15"/>
      <c r="UWP76" s="15"/>
      <c r="UWQ76" s="15"/>
      <c r="UWR76" s="15"/>
      <c r="UWS76" s="15"/>
      <c r="UWT76" s="15"/>
      <c r="UWU76" s="15"/>
      <c r="UWV76" s="15"/>
      <c r="UWW76" s="15"/>
      <c r="UWX76" s="15"/>
      <c r="UWY76" s="15"/>
      <c r="UWZ76" s="15"/>
      <c r="UXA76" s="15"/>
      <c r="UXB76" s="15"/>
      <c r="UXC76" s="15"/>
      <c r="UXD76" s="15"/>
      <c r="UXE76" s="15"/>
      <c r="UXF76" s="15"/>
      <c r="UXG76" s="15"/>
      <c r="UXH76" s="15"/>
      <c r="UXI76" s="15"/>
      <c r="UXJ76" s="15"/>
      <c r="UXK76" s="15"/>
      <c r="UXL76" s="15"/>
      <c r="UXM76" s="15"/>
      <c r="UXN76" s="15"/>
      <c r="UXO76" s="15"/>
      <c r="UXP76" s="15"/>
      <c r="UXQ76" s="15"/>
      <c r="UXR76" s="15"/>
      <c r="UXS76" s="15"/>
      <c r="UXT76" s="15"/>
      <c r="UXU76" s="15"/>
      <c r="UXV76" s="15"/>
      <c r="UXW76" s="15"/>
      <c r="UXX76" s="15"/>
      <c r="UXY76" s="15"/>
      <c r="UXZ76" s="15"/>
      <c r="UYA76" s="15"/>
      <c r="UYB76" s="15"/>
      <c r="UYC76" s="15"/>
      <c r="UYD76" s="15"/>
      <c r="UYE76" s="15"/>
      <c r="UYF76" s="15"/>
      <c r="UYG76" s="15"/>
      <c r="UYH76" s="15"/>
      <c r="UYI76" s="15"/>
      <c r="UYJ76" s="15"/>
      <c r="UYK76" s="15"/>
      <c r="UYL76" s="15"/>
      <c r="UYM76" s="15"/>
      <c r="UYN76" s="15"/>
      <c r="UYO76" s="15"/>
      <c r="UYP76" s="15"/>
      <c r="UYQ76" s="15"/>
      <c r="UYR76" s="15"/>
      <c r="UYS76" s="15"/>
      <c r="UYT76" s="15"/>
      <c r="UYU76" s="15"/>
      <c r="UYV76" s="15"/>
      <c r="UYW76" s="15"/>
      <c r="UYX76" s="15"/>
      <c r="UYY76" s="15"/>
      <c r="UYZ76" s="15"/>
      <c r="UZA76" s="15"/>
      <c r="UZB76" s="15"/>
      <c r="UZC76" s="15"/>
      <c r="UZD76" s="15"/>
      <c r="UZE76" s="15"/>
      <c r="UZF76" s="15"/>
      <c r="UZG76" s="15"/>
      <c r="UZH76" s="15"/>
      <c r="UZI76" s="15"/>
      <c r="UZJ76" s="15"/>
      <c r="UZK76" s="15"/>
      <c r="UZL76" s="15"/>
      <c r="UZM76" s="15"/>
      <c r="UZN76" s="15"/>
      <c r="UZO76" s="15"/>
      <c r="UZP76" s="15"/>
      <c r="UZQ76" s="15"/>
      <c r="UZR76" s="15"/>
      <c r="UZS76" s="15"/>
      <c r="UZT76" s="15"/>
      <c r="UZU76" s="15"/>
      <c r="UZV76" s="15"/>
      <c r="UZW76" s="15"/>
      <c r="UZX76" s="15"/>
      <c r="UZY76" s="15"/>
      <c r="UZZ76" s="15"/>
      <c r="VAA76" s="15"/>
      <c r="VAB76" s="15"/>
      <c r="VAC76" s="15"/>
      <c r="VAD76" s="15"/>
      <c r="VAE76" s="15"/>
      <c r="VAF76" s="15"/>
      <c r="VAG76" s="15"/>
      <c r="VAH76" s="15"/>
      <c r="VAI76" s="15"/>
      <c r="VAJ76" s="15"/>
      <c r="VAK76" s="15"/>
      <c r="VAL76" s="15"/>
      <c r="VAM76" s="15"/>
      <c r="VAN76" s="15"/>
      <c r="VAO76" s="15"/>
      <c r="VAP76" s="15"/>
      <c r="VAQ76" s="15"/>
      <c r="VAR76" s="15"/>
      <c r="VAS76" s="15"/>
      <c r="VAT76" s="15"/>
      <c r="VAU76" s="15"/>
      <c r="VAV76" s="15"/>
      <c r="VAW76" s="15"/>
      <c r="VAX76" s="15"/>
      <c r="VAY76" s="15"/>
      <c r="VAZ76" s="15"/>
      <c r="VBA76" s="15"/>
      <c r="VBB76" s="15"/>
      <c r="VBC76" s="15"/>
      <c r="VBD76" s="15"/>
      <c r="VBE76" s="15"/>
      <c r="VBF76" s="15"/>
      <c r="VBG76" s="15"/>
      <c r="VBH76" s="15"/>
      <c r="VBI76" s="15"/>
      <c r="VBJ76" s="15"/>
      <c r="VBK76" s="15"/>
      <c r="VBL76" s="15"/>
      <c r="VBM76" s="15"/>
      <c r="VBN76" s="15"/>
      <c r="VBO76" s="15"/>
      <c r="VBP76" s="15"/>
      <c r="VBQ76" s="15"/>
      <c r="VBR76" s="15"/>
      <c r="VBS76" s="15"/>
      <c r="VBT76" s="15"/>
      <c r="VBU76" s="15"/>
      <c r="VBV76" s="15"/>
      <c r="VBW76" s="15"/>
      <c r="VBX76" s="15"/>
      <c r="VBY76" s="15"/>
      <c r="VBZ76" s="15"/>
      <c r="VCA76" s="15"/>
      <c r="VCB76" s="15"/>
      <c r="VCC76" s="15"/>
      <c r="VCD76" s="15"/>
      <c r="VCE76" s="15"/>
      <c r="VCF76" s="15"/>
      <c r="VCG76" s="15"/>
      <c r="VCH76" s="15"/>
      <c r="VCI76" s="15"/>
      <c r="VCJ76" s="15"/>
      <c r="VCK76" s="15"/>
      <c r="VCL76" s="15"/>
      <c r="VCM76" s="15"/>
      <c r="VCN76" s="15"/>
      <c r="VCO76" s="15"/>
      <c r="VCP76" s="15"/>
      <c r="VCQ76" s="15"/>
      <c r="VCR76" s="15"/>
      <c r="VCS76" s="15"/>
      <c r="VCT76" s="15"/>
      <c r="VCU76" s="15"/>
      <c r="VCV76" s="15"/>
      <c r="VCW76" s="15"/>
      <c r="VCX76" s="15"/>
      <c r="VCY76" s="15"/>
      <c r="VCZ76" s="15"/>
      <c r="VDA76" s="15"/>
      <c r="VDB76" s="15"/>
      <c r="VDC76" s="15"/>
      <c r="VDD76" s="15"/>
      <c r="VDE76" s="15"/>
      <c r="VDF76" s="15"/>
      <c r="VDG76" s="15"/>
      <c r="VDH76" s="15"/>
      <c r="VDI76" s="15"/>
      <c r="VDJ76" s="15"/>
      <c r="VDK76" s="15"/>
      <c r="VDL76" s="15"/>
      <c r="VDM76" s="15"/>
      <c r="VDN76" s="15"/>
      <c r="VDO76" s="15"/>
      <c r="VDP76" s="15"/>
      <c r="VDQ76" s="15"/>
      <c r="VDR76" s="15"/>
      <c r="VDS76" s="15"/>
      <c r="VDT76" s="15"/>
      <c r="VDU76" s="15"/>
      <c r="VDV76" s="15"/>
      <c r="VDW76" s="15"/>
      <c r="VDX76" s="15"/>
      <c r="VDY76" s="15"/>
      <c r="VDZ76" s="15"/>
      <c r="VEA76" s="15"/>
      <c r="VEB76" s="15"/>
      <c r="VEC76" s="15"/>
      <c r="VED76" s="15"/>
      <c r="VEE76" s="15"/>
      <c r="VEF76" s="15"/>
      <c r="VEG76" s="15"/>
      <c r="VEH76" s="15"/>
      <c r="VEI76" s="15"/>
      <c r="VEJ76" s="15"/>
      <c r="VEK76" s="15"/>
      <c r="VEL76" s="15"/>
      <c r="VEM76" s="15"/>
      <c r="VEN76" s="15"/>
      <c r="VEO76" s="15"/>
      <c r="VEP76" s="15"/>
      <c r="VEQ76" s="15"/>
      <c r="VER76" s="15"/>
      <c r="VES76" s="15"/>
      <c r="VET76" s="15"/>
      <c r="VEU76" s="15"/>
      <c r="VEV76" s="15"/>
      <c r="VEW76" s="15"/>
      <c r="VEX76" s="15"/>
      <c r="VEY76" s="15"/>
      <c r="VEZ76" s="15"/>
      <c r="VFA76" s="15"/>
      <c r="VFB76" s="15"/>
      <c r="VFC76" s="15"/>
      <c r="VFD76" s="15"/>
      <c r="VFE76" s="15"/>
      <c r="VFF76" s="15"/>
      <c r="VFG76" s="15"/>
      <c r="VFH76" s="15"/>
      <c r="VFI76" s="15"/>
      <c r="VFJ76" s="15"/>
      <c r="VFK76" s="15"/>
      <c r="VFL76" s="15"/>
      <c r="VFM76" s="15"/>
      <c r="VFN76" s="15"/>
      <c r="VFO76" s="15"/>
      <c r="VFP76" s="15"/>
      <c r="VFQ76" s="15"/>
      <c r="VFR76" s="15"/>
      <c r="VFS76" s="15"/>
      <c r="VFT76" s="15"/>
      <c r="VFU76" s="15"/>
      <c r="VFV76" s="15"/>
      <c r="VFW76" s="15"/>
      <c r="VFX76" s="15"/>
      <c r="VFY76" s="15"/>
      <c r="VFZ76" s="15"/>
      <c r="VGA76" s="15"/>
      <c r="VGB76" s="15"/>
      <c r="VGC76" s="15"/>
      <c r="VGD76" s="15"/>
      <c r="VGE76" s="15"/>
      <c r="VGF76" s="15"/>
      <c r="VGG76" s="15"/>
      <c r="VGH76" s="15"/>
      <c r="VGI76" s="15"/>
      <c r="VGJ76" s="15"/>
      <c r="VGK76" s="15"/>
      <c r="VGL76" s="15"/>
      <c r="VGM76" s="15"/>
      <c r="VGN76" s="15"/>
      <c r="VGO76" s="15"/>
      <c r="VGP76" s="15"/>
      <c r="VGQ76" s="15"/>
      <c r="VGR76" s="15"/>
      <c r="VGS76" s="15"/>
      <c r="VGT76" s="15"/>
      <c r="VGU76" s="15"/>
      <c r="VGV76" s="15"/>
      <c r="VGW76" s="15"/>
      <c r="VGX76" s="15"/>
      <c r="VGY76" s="15"/>
      <c r="VGZ76" s="15"/>
      <c r="VHA76" s="15"/>
      <c r="VHB76" s="15"/>
      <c r="VHC76" s="15"/>
      <c r="VHD76" s="15"/>
      <c r="VHE76" s="15"/>
      <c r="VHF76" s="15"/>
      <c r="VHG76" s="15"/>
      <c r="VHH76" s="15"/>
      <c r="VHI76" s="15"/>
      <c r="VHJ76" s="15"/>
      <c r="VHK76" s="15"/>
      <c r="VHL76" s="15"/>
      <c r="VHM76" s="15"/>
      <c r="VHN76" s="15"/>
      <c r="VHO76" s="15"/>
      <c r="VHP76" s="15"/>
      <c r="VHQ76" s="15"/>
      <c r="VHR76" s="15"/>
      <c r="VHS76" s="15"/>
      <c r="VHT76" s="15"/>
      <c r="VHU76" s="15"/>
      <c r="VHV76" s="15"/>
      <c r="VHW76" s="15"/>
      <c r="VHX76" s="15"/>
      <c r="VHY76" s="15"/>
      <c r="VHZ76" s="15"/>
      <c r="VIA76" s="15"/>
      <c r="VIB76" s="15"/>
      <c r="VIC76" s="15"/>
      <c r="VID76" s="15"/>
      <c r="VIE76" s="15"/>
      <c r="VIF76" s="15"/>
      <c r="VIG76" s="15"/>
      <c r="VIH76" s="15"/>
      <c r="VII76" s="15"/>
      <c r="VIJ76" s="15"/>
      <c r="VIK76" s="15"/>
      <c r="VIL76" s="15"/>
      <c r="VIM76" s="15"/>
      <c r="VIN76" s="15"/>
      <c r="VIO76" s="15"/>
      <c r="VIP76" s="15"/>
      <c r="VIQ76" s="15"/>
      <c r="VIR76" s="15"/>
      <c r="VIS76" s="15"/>
      <c r="VIT76" s="15"/>
      <c r="VIU76" s="15"/>
      <c r="VIV76" s="15"/>
      <c r="VIW76" s="15"/>
      <c r="VIX76" s="15"/>
      <c r="VIY76" s="15"/>
      <c r="VIZ76" s="15"/>
      <c r="VJA76" s="15"/>
      <c r="VJB76" s="15"/>
      <c r="VJC76" s="15"/>
      <c r="VJD76" s="15"/>
      <c r="VJE76" s="15"/>
      <c r="VJF76" s="15"/>
      <c r="VJG76" s="15"/>
      <c r="VJH76" s="15"/>
      <c r="VJI76" s="15"/>
      <c r="VJJ76" s="15"/>
      <c r="VJK76" s="15"/>
      <c r="VJL76" s="15"/>
      <c r="VJM76" s="15"/>
      <c r="VJN76" s="15"/>
      <c r="VJO76" s="15"/>
      <c r="VJP76" s="15"/>
      <c r="VJQ76" s="15"/>
      <c r="VJR76" s="15"/>
      <c r="VJS76" s="15"/>
      <c r="VJT76" s="15"/>
      <c r="VJU76" s="15"/>
      <c r="VJV76" s="15"/>
      <c r="VJW76" s="15"/>
      <c r="VJX76" s="15"/>
      <c r="VJY76" s="15"/>
      <c r="VJZ76" s="15"/>
      <c r="VKA76" s="15"/>
      <c r="VKB76" s="15"/>
      <c r="VKC76" s="15"/>
      <c r="VKD76" s="15"/>
      <c r="VKE76" s="15"/>
      <c r="VKF76" s="15"/>
      <c r="VKG76" s="15"/>
      <c r="VKH76" s="15"/>
      <c r="VKI76" s="15"/>
      <c r="VKJ76" s="15"/>
      <c r="VKK76" s="15"/>
      <c r="VKL76" s="15"/>
      <c r="VKM76" s="15"/>
      <c r="VKN76" s="15"/>
      <c r="VKO76" s="15"/>
      <c r="VKP76" s="15"/>
      <c r="VKQ76" s="15"/>
      <c r="VKR76" s="15"/>
      <c r="VKS76" s="15"/>
      <c r="VKT76" s="15"/>
      <c r="VKU76" s="15"/>
      <c r="VKV76" s="15"/>
      <c r="VKW76" s="15"/>
      <c r="VKX76" s="15"/>
      <c r="VKY76" s="15"/>
      <c r="VKZ76" s="15"/>
      <c r="VLA76" s="15"/>
      <c r="VLB76" s="15"/>
      <c r="VLC76" s="15"/>
      <c r="VLD76" s="15"/>
      <c r="VLE76" s="15"/>
      <c r="VLF76" s="15"/>
      <c r="VLG76" s="15"/>
      <c r="VLH76" s="15"/>
      <c r="VLI76" s="15"/>
      <c r="VLJ76" s="15"/>
      <c r="VLK76" s="15"/>
      <c r="VLL76" s="15"/>
      <c r="VLM76" s="15"/>
      <c r="VLN76" s="15"/>
      <c r="VLO76" s="15"/>
      <c r="VLP76" s="15"/>
      <c r="VLQ76" s="15"/>
      <c r="VLR76" s="15"/>
      <c r="VLS76" s="15"/>
      <c r="VLT76" s="15"/>
      <c r="VLU76" s="15"/>
      <c r="VLV76" s="15"/>
      <c r="VLW76" s="15"/>
      <c r="VLX76" s="15"/>
      <c r="VLY76" s="15"/>
      <c r="VLZ76" s="15"/>
      <c r="VMA76" s="15"/>
      <c r="VMB76" s="15"/>
      <c r="VMC76" s="15"/>
      <c r="VMD76" s="15"/>
      <c r="VME76" s="15"/>
      <c r="VMF76" s="15"/>
      <c r="VMG76" s="15"/>
      <c r="VMH76" s="15"/>
      <c r="VMI76" s="15"/>
      <c r="VMJ76" s="15"/>
      <c r="VMK76" s="15"/>
      <c r="VML76" s="15"/>
      <c r="VMM76" s="15"/>
      <c r="VMN76" s="15"/>
      <c r="VMO76" s="15"/>
      <c r="VMP76" s="15"/>
      <c r="VMQ76" s="15"/>
      <c r="VMR76" s="15"/>
      <c r="VMS76" s="15"/>
      <c r="VMT76" s="15"/>
      <c r="VMU76" s="15"/>
      <c r="VMV76" s="15"/>
      <c r="VMW76" s="15"/>
      <c r="VMX76" s="15"/>
      <c r="VMY76" s="15"/>
      <c r="VMZ76" s="15"/>
      <c r="VNA76" s="15"/>
      <c r="VNB76" s="15"/>
      <c r="VNC76" s="15"/>
      <c r="VND76" s="15"/>
      <c r="VNE76" s="15"/>
      <c r="VNF76" s="15"/>
      <c r="VNG76" s="15"/>
      <c r="VNH76" s="15"/>
      <c r="VNI76" s="15"/>
      <c r="VNJ76" s="15"/>
      <c r="VNK76" s="15"/>
      <c r="VNL76" s="15"/>
      <c r="VNM76" s="15"/>
      <c r="VNN76" s="15"/>
      <c r="VNO76" s="15"/>
      <c r="VNP76" s="15"/>
      <c r="VNQ76" s="15"/>
      <c r="VNR76" s="15"/>
      <c r="VNS76" s="15"/>
      <c r="VNT76" s="15"/>
      <c r="VNU76" s="15"/>
      <c r="VNV76" s="15"/>
      <c r="VNW76" s="15"/>
      <c r="VNX76" s="15"/>
      <c r="VNY76" s="15"/>
      <c r="VNZ76" s="15"/>
      <c r="VOA76" s="15"/>
      <c r="VOB76" s="15"/>
      <c r="VOC76" s="15"/>
      <c r="VOD76" s="15"/>
      <c r="VOE76" s="15"/>
      <c r="VOF76" s="15"/>
      <c r="VOG76" s="15"/>
      <c r="VOH76" s="15"/>
      <c r="VOI76" s="15"/>
      <c r="VOJ76" s="15"/>
      <c r="VOK76" s="15"/>
      <c r="VOL76" s="15"/>
      <c r="VOM76" s="15"/>
      <c r="VON76" s="15"/>
      <c r="VOO76" s="15"/>
      <c r="VOP76" s="15"/>
      <c r="VOQ76" s="15"/>
      <c r="VOR76" s="15"/>
      <c r="VOS76" s="15"/>
      <c r="VOT76" s="15"/>
      <c r="VOU76" s="15"/>
      <c r="VOV76" s="15"/>
      <c r="VOW76" s="15"/>
      <c r="VOX76" s="15"/>
      <c r="VOY76" s="15"/>
      <c r="VOZ76" s="15"/>
      <c r="VPA76" s="15"/>
      <c r="VPB76" s="15"/>
      <c r="VPC76" s="15"/>
      <c r="VPD76" s="15"/>
      <c r="VPE76" s="15"/>
      <c r="VPF76" s="15"/>
      <c r="VPG76" s="15"/>
      <c r="VPH76" s="15"/>
      <c r="VPI76" s="15"/>
      <c r="VPJ76" s="15"/>
      <c r="VPK76" s="15"/>
      <c r="VPL76" s="15"/>
      <c r="VPM76" s="15"/>
      <c r="VPN76" s="15"/>
      <c r="VPO76" s="15"/>
      <c r="VPP76" s="15"/>
      <c r="VPQ76" s="15"/>
      <c r="VPR76" s="15"/>
      <c r="VPS76" s="15"/>
      <c r="VPT76" s="15"/>
      <c r="VPU76" s="15"/>
      <c r="VPV76" s="15"/>
      <c r="VPW76" s="15"/>
      <c r="VPX76" s="15"/>
      <c r="VPY76" s="15"/>
      <c r="VPZ76" s="15"/>
      <c r="VQA76" s="15"/>
      <c r="VQB76" s="15"/>
      <c r="VQC76" s="15"/>
      <c r="VQD76" s="15"/>
      <c r="VQE76" s="15"/>
      <c r="VQF76" s="15"/>
      <c r="VQG76" s="15"/>
      <c r="VQH76" s="15"/>
      <c r="VQI76" s="15"/>
      <c r="VQJ76" s="15"/>
      <c r="VQK76" s="15"/>
      <c r="VQL76" s="15"/>
      <c r="VQM76" s="15"/>
      <c r="VQN76" s="15"/>
      <c r="VQO76" s="15"/>
      <c r="VQP76" s="15"/>
      <c r="VQQ76" s="15"/>
      <c r="VQR76" s="15"/>
      <c r="VQS76" s="15"/>
      <c r="VQT76" s="15"/>
      <c r="VQU76" s="15"/>
      <c r="VQV76" s="15"/>
      <c r="VQW76" s="15"/>
      <c r="VQX76" s="15"/>
      <c r="VQY76" s="15"/>
      <c r="VQZ76" s="15"/>
      <c r="VRA76" s="15"/>
      <c r="VRB76" s="15"/>
      <c r="VRC76" s="15"/>
      <c r="VRD76" s="15"/>
      <c r="VRE76" s="15"/>
      <c r="VRF76" s="15"/>
      <c r="VRG76" s="15"/>
      <c r="VRH76" s="15"/>
      <c r="VRI76" s="15"/>
      <c r="VRJ76" s="15"/>
      <c r="VRK76" s="15"/>
      <c r="VRL76" s="15"/>
      <c r="VRM76" s="15"/>
      <c r="VRN76" s="15"/>
      <c r="VRO76" s="15"/>
      <c r="VRP76" s="15"/>
      <c r="VRQ76" s="15"/>
      <c r="VRR76" s="15"/>
      <c r="VRS76" s="15"/>
      <c r="VRT76" s="15"/>
      <c r="VRU76" s="15"/>
      <c r="VRV76" s="15"/>
      <c r="VRW76" s="15"/>
      <c r="VRX76" s="15"/>
      <c r="VRY76" s="15"/>
      <c r="VRZ76" s="15"/>
      <c r="VSA76" s="15"/>
      <c r="VSB76" s="15"/>
      <c r="VSC76" s="15"/>
      <c r="VSD76" s="15"/>
      <c r="VSE76" s="15"/>
      <c r="VSF76" s="15"/>
      <c r="VSG76" s="15"/>
      <c r="VSH76" s="15"/>
      <c r="VSI76" s="15"/>
      <c r="VSJ76" s="15"/>
      <c r="VSK76" s="15"/>
      <c r="VSL76" s="15"/>
      <c r="VSM76" s="15"/>
      <c r="VSN76" s="15"/>
      <c r="VSO76" s="15"/>
      <c r="VSP76" s="15"/>
      <c r="VSQ76" s="15"/>
      <c r="VSR76" s="15"/>
      <c r="VSS76" s="15"/>
      <c r="VST76" s="15"/>
      <c r="VSU76" s="15"/>
      <c r="VSV76" s="15"/>
      <c r="VSW76" s="15"/>
      <c r="VSX76" s="15"/>
      <c r="VSY76" s="15"/>
      <c r="VSZ76" s="15"/>
      <c r="VTA76" s="15"/>
      <c r="VTB76" s="15"/>
      <c r="VTC76" s="15"/>
      <c r="VTD76" s="15"/>
      <c r="VTE76" s="15"/>
      <c r="VTF76" s="15"/>
      <c r="VTG76" s="15"/>
      <c r="VTH76" s="15"/>
      <c r="VTI76" s="15"/>
      <c r="VTJ76" s="15"/>
      <c r="VTK76" s="15"/>
      <c r="VTL76" s="15"/>
      <c r="VTM76" s="15"/>
      <c r="VTN76" s="15"/>
      <c r="VTO76" s="15"/>
      <c r="VTP76" s="15"/>
      <c r="VTQ76" s="15"/>
      <c r="VTR76" s="15"/>
      <c r="VTS76" s="15"/>
      <c r="VTT76" s="15"/>
      <c r="VTU76" s="15"/>
      <c r="VTV76" s="15"/>
      <c r="VTW76" s="15"/>
      <c r="VTX76" s="15"/>
      <c r="VTY76" s="15"/>
      <c r="VTZ76" s="15"/>
      <c r="VUA76" s="15"/>
      <c r="VUB76" s="15"/>
      <c r="VUC76" s="15"/>
      <c r="VUD76" s="15"/>
      <c r="VUE76" s="15"/>
      <c r="VUF76" s="15"/>
      <c r="VUG76" s="15"/>
      <c r="VUH76" s="15"/>
      <c r="VUI76" s="15"/>
      <c r="VUJ76" s="15"/>
      <c r="VUK76" s="15"/>
      <c r="VUL76" s="15"/>
      <c r="VUM76" s="15"/>
      <c r="VUN76" s="15"/>
      <c r="VUO76" s="15"/>
      <c r="VUP76" s="15"/>
      <c r="VUQ76" s="15"/>
      <c r="VUR76" s="15"/>
      <c r="VUS76" s="15"/>
      <c r="VUT76" s="15"/>
      <c r="VUU76" s="15"/>
      <c r="VUV76" s="15"/>
      <c r="VUW76" s="15"/>
      <c r="VUX76" s="15"/>
      <c r="VUY76" s="15"/>
      <c r="VUZ76" s="15"/>
      <c r="VVA76" s="15"/>
      <c r="VVB76" s="15"/>
      <c r="VVC76" s="15"/>
      <c r="VVD76" s="15"/>
      <c r="VVE76" s="15"/>
      <c r="VVF76" s="15"/>
      <c r="VVG76" s="15"/>
      <c r="VVH76" s="15"/>
      <c r="VVI76" s="15"/>
      <c r="VVJ76" s="15"/>
      <c r="VVK76" s="15"/>
      <c r="VVL76" s="15"/>
      <c r="VVM76" s="15"/>
      <c r="VVN76" s="15"/>
      <c r="VVO76" s="15"/>
      <c r="VVP76" s="15"/>
      <c r="VVQ76" s="15"/>
      <c r="VVR76" s="15"/>
      <c r="VVS76" s="15"/>
      <c r="VVT76" s="15"/>
      <c r="VVU76" s="15"/>
      <c r="VVV76" s="15"/>
      <c r="VVW76" s="15"/>
      <c r="VVX76" s="15"/>
      <c r="VVY76" s="15"/>
      <c r="VVZ76" s="15"/>
      <c r="VWA76" s="15"/>
      <c r="VWB76" s="15"/>
      <c r="VWC76" s="15"/>
      <c r="VWD76" s="15"/>
      <c r="VWE76" s="15"/>
      <c r="VWF76" s="15"/>
      <c r="VWG76" s="15"/>
      <c r="VWH76" s="15"/>
      <c r="VWI76" s="15"/>
      <c r="VWJ76" s="15"/>
      <c r="VWK76" s="15"/>
      <c r="VWL76" s="15"/>
      <c r="VWM76" s="15"/>
      <c r="VWN76" s="15"/>
      <c r="VWO76" s="15"/>
      <c r="VWP76" s="15"/>
      <c r="VWQ76" s="15"/>
      <c r="VWR76" s="15"/>
      <c r="VWS76" s="15"/>
      <c r="VWT76" s="15"/>
      <c r="VWU76" s="15"/>
      <c r="VWV76" s="15"/>
      <c r="VWW76" s="15"/>
      <c r="VWX76" s="15"/>
      <c r="VWY76" s="15"/>
      <c r="VWZ76" s="15"/>
      <c r="VXA76" s="15"/>
      <c r="VXB76" s="15"/>
      <c r="VXC76" s="15"/>
      <c r="VXD76" s="15"/>
      <c r="VXE76" s="15"/>
      <c r="VXF76" s="15"/>
      <c r="VXG76" s="15"/>
      <c r="VXH76" s="15"/>
      <c r="VXI76" s="15"/>
      <c r="VXJ76" s="15"/>
      <c r="VXK76" s="15"/>
      <c r="VXL76" s="15"/>
      <c r="VXM76" s="15"/>
      <c r="VXN76" s="15"/>
      <c r="VXO76" s="15"/>
      <c r="VXP76" s="15"/>
      <c r="VXQ76" s="15"/>
      <c r="VXR76" s="15"/>
      <c r="VXS76" s="15"/>
      <c r="VXT76" s="15"/>
      <c r="VXU76" s="15"/>
      <c r="VXV76" s="15"/>
      <c r="VXW76" s="15"/>
      <c r="VXX76" s="15"/>
      <c r="VXY76" s="15"/>
      <c r="VXZ76" s="15"/>
      <c r="VYA76" s="15"/>
      <c r="VYB76" s="15"/>
      <c r="VYC76" s="15"/>
      <c r="VYD76" s="15"/>
      <c r="VYE76" s="15"/>
      <c r="VYF76" s="15"/>
      <c r="VYG76" s="15"/>
      <c r="VYH76" s="15"/>
      <c r="VYI76" s="15"/>
      <c r="VYJ76" s="15"/>
      <c r="VYK76" s="15"/>
      <c r="VYL76" s="15"/>
      <c r="VYM76" s="15"/>
      <c r="VYN76" s="15"/>
      <c r="VYO76" s="15"/>
      <c r="VYP76" s="15"/>
      <c r="VYQ76" s="15"/>
      <c r="VYR76" s="15"/>
      <c r="VYS76" s="15"/>
      <c r="VYT76" s="15"/>
      <c r="VYU76" s="15"/>
      <c r="VYV76" s="15"/>
      <c r="VYW76" s="15"/>
      <c r="VYX76" s="15"/>
      <c r="VYY76" s="15"/>
      <c r="VYZ76" s="15"/>
      <c r="VZA76" s="15"/>
      <c r="VZB76" s="15"/>
      <c r="VZC76" s="15"/>
      <c r="VZD76" s="15"/>
      <c r="VZE76" s="15"/>
      <c r="VZF76" s="15"/>
      <c r="VZG76" s="15"/>
      <c r="VZH76" s="15"/>
      <c r="VZI76" s="15"/>
      <c r="VZJ76" s="15"/>
      <c r="VZK76" s="15"/>
      <c r="VZL76" s="15"/>
      <c r="VZM76" s="15"/>
      <c r="VZN76" s="15"/>
      <c r="VZO76" s="15"/>
      <c r="VZP76" s="15"/>
      <c r="VZQ76" s="15"/>
      <c r="VZR76" s="15"/>
      <c r="VZS76" s="15"/>
      <c r="VZT76" s="15"/>
      <c r="VZU76" s="15"/>
      <c r="VZV76" s="15"/>
      <c r="VZW76" s="15"/>
      <c r="VZX76" s="15"/>
      <c r="VZY76" s="15"/>
      <c r="VZZ76" s="15"/>
      <c r="WAA76" s="15"/>
      <c r="WAB76" s="15"/>
      <c r="WAC76" s="15"/>
      <c r="WAD76" s="15"/>
      <c r="WAE76" s="15"/>
      <c r="WAF76" s="15"/>
      <c r="WAG76" s="15"/>
      <c r="WAH76" s="15"/>
      <c r="WAI76" s="15"/>
      <c r="WAJ76" s="15"/>
      <c r="WAK76" s="15"/>
      <c r="WAL76" s="15"/>
      <c r="WAM76" s="15"/>
      <c r="WAN76" s="15"/>
      <c r="WAO76" s="15"/>
      <c r="WAP76" s="15"/>
      <c r="WAQ76" s="15"/>
      <c r="WAR76" s="15"/>
      <c r="WAS76" s="15"/>
      <c r="WAT76" s="15"/>
      <c r="WAU76" s="15"/>
      <c r="WAV76" s="15"/>
      <c r="WAW76" s="15"/>
      <c r="WAX76" s="15"/>
      <c r="WAY76" s="15"/>
      <c r="WAZ76" s="15"/>
      <c r="WBA76" s="15"/>
      <c r="WBB76" s="15"/>
      <c r="WBC76" s="15"/>
      <c r="WBD76" s="15"/>
      <c r="WBE76" s="15"/>
      <c r="WBF76" s="15"/>
      <c r="WBG76" s="15"/>
      <c r="WBH76" s="15"/>
      <c r="WBI76" s="15"/>
      <c r="WBJ76" s="15"/>
      <c r="WBK76" s="15"/>
      <c r="WBL76" s="15"/>
      <c r="WBM76" s="15"/>
      <c r="WBN76" s="15"/>
      <c r="WBO76" s="15"/>
      <c r="WBP76" s="15"/>
      <c r="WBQ76" s="15"/>
      <c r="WBR76" s="15"/>
      <c r="WBS76" s="15"/>
      <c r="WBT76" s="15"/>
      <c r="WBU76" s="15"/>
      <c r="WBV76" s="15"/>
      <c r="WBW76" s="15"/>
      <c r="WBX76" s="15"/>
      <c r="WBY76" s="15"/>
      <c r="WBZ76" s="15"/>
      <c r="WCA76" s="15"/>
      <c r="WCB76" s="15"/>
      <c r="WCC76" s="15"/>
      <c r="WCD76" s="15"/>
      <c r="WCE76" s="15"/>
      <c r="WCF76" s="15"/>
      <c r="WCG76" s="15"/>
      <c r="WCH76" s="15"/>
      <c r="WCI76" s="15"/>
      <c r="WCJ76" s="15"/>
      <c r="WCK76" s="15"/>
      <c r="WCL76" s="15"/>
      <c r="WCM76" s="15"/>
      <c r="WCN76" s="15"/>
      <c r="WCO76" s="15"/>
      <c r="WCP76" s="15"/>
      <c r="WCQ76" s="15"/>
      <c r="WCR76" s="15"/>
      <c r="WCS76" s="15"/>
      <c r="WCT76" s="15"/>
      <c r="WCU76" s="15"/>
      <c r="WCV76" s="15"/>
      <c r="WCW76" s="15"/>
      <c r="WCX76" s="15"/>
      <c r="WCY76" s="15"/>
      <c r="WCZ76" s="15"/>
      <c r="WDA76" s="15"/>
      <c r="WDB76" s="15"/>
      <c r="WDC76" s="15"/>
      <c r="WDD76" s="15"/>
      <c r="WDE76" s="15"/>
      <c r="WDF76" s="15"/>
      <c r="WDG76" s="15"/>
      <c r="WDH76" s="15"/>
      <c r="WDI76" s="15"/>
      <c r="WDJ76" s="15"/>
      <c r="WDK76" s="15"/>
      <c r="WDL76" s="15"/>
      <c r="WDM76" s="15"/>
      <c r="WDN76" s="15"/>
      <c r="WDO76" s="15"/>
      <c r="WDP76" s="15"/>
      <c r="WDQ76" s="15"/>
      <c r="WDR76" s="15"/>
      <c r="WDS76" s="15"/>
      <c r="WDT76" s="15"/>
      <c r="WDU76" s="15"/>
      <c r="WDV76" s="15"/>
      <c r="WDW76" s="15"/>
      <c r="WDX76" s="15"/>
      <c r="WDY76" s="15"/>
      <c r="WDZ76" s="15"/>
      <c r="WEA76" s="15"/>
      <c r="WEB76" s="15"/>
      <c r="WEC76" s="15"/>
      <c r="WED76" s="15"/>
      <c r="WEE76" s="15"/>
      <c r="WEF76" s="15"/>
      <c r="WEG76" s="15"/>
      <c r="WEH76" s="15"/>
      <c r="WEI76" s="15"/>
      <c r="WEJ76" s="15"/>
      <c r="WEK76" s="15"/>
      <c r="WEL76" s="15"/>
      <c r="WEM76" s="15"/>
      <c r="WEN76" s="15"/>
      <c r="WEO76" s="15"/>
      <c r="WEP76" s="15"/>
      <c r="WEQ76" s="15"/>
      <c r="WER76" s="15"/>
      <c r="WES76" s="15"/>
      <c r="WET76" s="15"/>
      <c r="WEU76" s="15"/>
      <c r="WEV76" s="15"/>
      <c r="WEW76" s="15"/>
      <c r="WEX76" s="15"/>
      <c r="WEY76" s="15"/>
      <c r="WEZ76" s="15"/>
      <c r="WFA76" s="15"/>
      <c r="WFB76" s="15"/>
      <c r="WFC76" s="15"/>
      <c r="WFD76" s="15"/>
      <c r="WFE76" s="15"/>
      <c r="WFF76" s="15"/>
      <c r="WFG76" s="15"/>
      <c r="WFH76" s="15"/>
      <c r="WFI76" s="15"/>
      <c r="WFJ76" s="15"/>
      <c r="WFK76" s="15"/>
      <c r="WFL76" s="15"/>
      <c r="WFM76" s="15"/>
      <c r="WFN76" s="15"/>
      <c r="WFO76" s="15"/>
      <c r="WFP76" s="15"/>
      <c r="WFQ76" s="15"/>
      <c r="WFR76" s="15"/>
      <c r="WFS76" s="15"/>
      <c r="WFT76" s="15"/>
      <c r="WFU76" s="15"/>
      <c r="WFV76" s="15"/>
      <c r="WFW76" s="15"/>
      <c r="WFX76" s="15"/>
      <c r="WFY76" s="15"/>
      <c r="WFZ76" s="15"/>
      <c r="WGA76" s="15"/>
      <c r="WGB76" s="15"/>
      <c r="WGC76" s="15"/>
      <c r="WGD76" s="15"/>
      <c r="WGE76" s="15"/>
      <c r="WGF76" s="15"/>
      <c r="WGG76" s="15"/>
      <c r="WGH76" s="15"/>
      <c r="WGI76" s="15"/>
      <c r="WGJ76" s="15"/>
      <c r="WGK76" s="15"/>
      <c r="WGL76" s="15"/>
      <c r="WGM76" s="15"/>
      <c r="WGN76" s="15"/>
      <c r="WGO76" s="15"/>
      <c r="WGP76" s="15"/>
      <c r="WGQ76" s="15"/>
      <c r="WGR76" s="15"/>
      <c r="WGS76" s="15"/>
      <c r="WGT76" s="15"/>
      <c r="WGU76" s="15"/>
      <c r="WGV76" s="15"/>
      <c r="WGW76" s="15"/>
      <c r="WGX76" s="15"/>
      <c r="WGY76" s="15"/>
      <c r="WGZ76" s="15"/>
      <c r="WHA76" s="15"/>
      <c r="WHB76" s="15"/>
      <c r="WHC76" s="15"/>
      <c r="WHD76" s="15"/>
      <c r="WHE76" s="15"/>
      <c r="WHF76" s="15"/>
      <c r="WHG76" s="15"/>
      <c r="WHH76" s="15"/>
      <c r="WHI76" s="15"/>
      <c r="WHJ76" s="15"/>
      <c r="WHK76" s="15"/>
      <c r="WHL76" s="15"/>
      <c r="WHM76" s="15"/>
      <c r="WHN76" s="15"/>
      <c r="WHO76" s="15"/>
      <c r="WHP76" s="15"/>
      <c r="WHQ76" s="15"/>
      <c r="WHR76" s="15"/>
      <c r="WHS76" s="15"/>
      <c r="WHT76" s="15"/>
      <c r="WHU76" s="15"/>
      <c r="WHV76" s="15"/>
      <c r="WHW76" s="15"/>
      <c r="WHX76" s="15"/>
      <c r="WHY76" s="15"/>
      <c r="WHZ76" s="15"/>
      <c r="WIA76" s="15"/>
      <c r="WIB76" s="15"/>
      <c r="WIC76" s="15"/>
      <c r="WID76" s="15"/>
      <c r="WIE76" s="15"/>
      <c r="WIF76" s="15"/>
      <c r="WIG76" s="15"/>
      <c r="WIH76" s="15"/>
      <c r="WII76" s="15"/>
      <c r="WIJ76" s="15"/>
      <c r="WIK76" s="15"/>
      <c r="WIL76" s="15"/>
      <c r="WIM76" s="15"/>
      <c r="WIN76" s="15"/>
      <c r="WIO76" s="15"/>
      <c r="WIP76" s="15"/>
      <c r="WIQ76" s="15"/>
      <c r="WIR76" s="15"/>
      <c r="WIS76" s="15"/>
      <c r="WIT76" s="15"/>
      <c r="WIU76" s="15"/>
      <c r="WIV76" s="15"/>
      <c r="WIW76" s="15"/>
      <c r="WIX76" s="15"/>
      <c r="WIY76" s="15"/>
      <c r="WIZ76" s="15"/>
      <c r="WJA76" s="15"/>
      <c r="WJB76" s="15"/>
      <c r="WJC76" s="15"/>
      <c r="WJD76" s="15"/>
      <c r="WJE76" s="15"/>
      <c r="WJF76" s="15"/>
      <c r="WJG76" s="15"/>
      <c r="WJH76" s="15"/>
      <c r="WJI76" s="15"/>
      <c r="WJJ76" s="15"/>
      <c r="WJK76" s="15"/>
      <c r="WJL76" s="15"/>
      <c r="WJM76" s="15"/>
      <c r="WJN76" s="15"/>
      <c r="WJO76" s="15"/>
      <c r="WJP76" s="15"/>
      <c r="WJQ76" s="15"/>
      <c r="WJR76" s="15"/>
      <c r="WJS76" s="15"/>
      <c r="WJT76" s="15"/>
      <c r="WJU76" s="15"/>
      <c r="WJV76" s="15"/>
      <c r="WJW76" s="15"/>
      <c r="WJX76" s="15"/>
      <c r="WJY76" s="15"/>
      <c r="WJZ76" s="15"/>
      <c r="WKA76" s="15"/>
      <c r="WKB76" s="15"/>
      <c r="WKC76" s="15"/>
      <c r="WKD76" s="15"/>
      <c r="WKE76" s="15"/>
      <c r="WKF76" s="15"/>
      <c r="WKG76" s="15"/>
      <c r="WKH76" s="15"/>
      <c r="WKI76" s="15"/>
      <c r="WKJ76" s="15"/>
      <c r="WKK76" s="15"/>
      <c r="WKL76" s="15"/>
      <c r="WKM76" s="15"/>
      <c r="WKN76" s="15"/>
      <c r="WKO76" s="15"/>
      <c r="WKP76" s="15"/>
      <c r="WKQ76" s="15"/>
      <c r="WKR76" s="15"/>
      <c r="WKS76" s="15"/>
      <c r="WKT76" s="15"/>
      <c r="WKU76" s="15"/>
      <c r="WKV76" s="15"/>
      <c r="WKW76" s="15"/>
      <c r="WKX76" s="15"/>
      <c r="WKY76" s="15"/>
      <c r="WKZ76" s="15"/>
      <c r="WLA76" s="15"/>
      <c r="WLB76" s="15"/>
      <c r="WLC76" s="15"/>
      <c r="WLD76" s="15"/>
      <c r="WLE76" s="15"/>
      <c r="WLF76" s="15"/>
      <c r="WLG76" s="15"/>
      <c r="WLH76" s="15"/>
      <c r="WLI76" s="15"/>
      <c r="WLJ76" s="15"/>
      <c r="WLK76" s="15"/>
      <c r="WLL76" s="15"/>
      <c r="WLM76" s="15"/>
      <c r="WLN76" s="15"/>
      <c r="WLO76" s="15"/>
      <c r="WLP76" s="15"/>
      <c r="WLQ76" s="15"/>
      <c r="WLR76" s="15"/>
      <c r="WLS76" s="15"/>
      <c r="WLT76" s="15"/>
      <c r="WLU76" s="15"/>
      <c r="WLV76" s="15"/>
      <c r="WLW76" s="15"/>
      <c r="WLX76" s="15"/>
      <c r="WLY76" s="15"/>
      <c r="WLZ76" s="15"/>
      <c r="WMA76" s="15"/>
      <c r="WMB76" s="15"/>
      <c r="WMC76" s="15"/>
      <c r="WMD76" s="15"/>
      <c r="WME76" s="15"/>
      <c r="WMF76" s="15"/>
      <c r="WMG76" s="15"/>
      <c r="WMH76" s="15"/>
      <c r="WMI76" s="15"/>
      <c r="WMJ76" s="15"/>
      <c r="WMK76" s="15"/>
      <c r="WML76" s="15"/>
      <c r="WMM76" s="15"/>
      <c r="WMN76" s="15"/>
      <c r="WMO76" s="15"/>
      <c r="WMP76" s="15"/>
      <c r="WMQ76" s="15"/>
      <c r="WMR76" s="15"/>
      <c r="WMS76" s="15"/>
      <c r="WMT76" s="15"/>
      <c r="WMU76" s="15"/>
      <c r="WMV76" s="15"/>
      <c r="WMW76" s="15"/>
      <c r="WMX76" s="15"/>
      <c r="WMY76" s="15"/>
      <c r="WMZ76" s="15"/>
      <c r="WNA76" s="15"/>
      <c r="WNB76" s="15"/>
      <c r="WNC76" s="15"/>
      <c r="WND76" s="15"/>
      <c r="WNE76" s="15"/>
      <c r="WNF76" s="15"/>
      <c r="WNG76" s="15"/>
      <c r="WNH76" s="15"/>
      <c r="WNI76" s="15"/>
      <c r="WNJ76" s="15"/>
      <c r="WNK76" s="15"/>
      <c r="WNL76" s="15"/>
      <c r="WNM76" s="15"/>
      <c r="WNN76" s="15"/>
      <c r="WNO76" s="15"/>
      <c r="WNP76" s="15"/>
      <c r="WNQ76" s="15"/>
      <c r="WNR76" s="15"/>
      <c r="WNS76" s="15"/>
      <c r="WNT76" s="15"/>
      <c r="WNU76" s="15"/>
      <c r="WNV76" s="15"/>
      <c r="WNW76" s="15"/>
      <c r="WNX76" s="15"/>
      <c r="WNY76" s="15"/>
      <c r="WNZ76" s="15"/>
      <c r="WOA76" s="15"/>
      <c r="WOB76" s="15"/>
      <c r="WOC76" s="15"/>
      <c r="WOD76" s="15"/>
      <c r="WOE76" s="15"/>
      <c r="WOF76" s="15"/>
      <c r="WOG76" s="15"/>
      <c r="WOH76" s="15"/>
      <c r="WOI76" s="15"/>
      <c r="WOJ76" s="15"/>
      <c r="WOK76" s="15"/>
      <c r="WOL76" s="15"/>
      <c r="WOM76" s="15"/>
      <c r="WON76" s="15"/>
      <c r="WOO76" s="15"/>
      <c r="WOP76" s="15"/>
      <c r="WOQ76" s="15"/>
      <c r="WOR76" s="15"/>
      <c r="WOS76" s="15"/>
      <c r="WOT76" s="15"/>
      <c r="WOU76" s="15"/>
      <c r="WOV76" s="15"/>
      <c r="WOW76" s="15"/>
      <c r="WOX76" s="15"/>
      <c r="WOY76" s="15"/>
      <c r="WOZ76" s="15"/>
      <c r="WPA76" s="15"/>
      <c r="WPB76" s="15"/>
      <c r="WPC76" s="15"/>
      <c r="WPD76" s="15"/>
      <c r="WPE76" s="15"/>
      <c r="WPF76" s="15"/>
      <c r="WPG76" s="15"/>
      <c r="WPH76" s="15"/>
      <c r="WPI76" s="15"/>
      <c r="WPJ76" s="15"/>
      <c r="WPK76" s="15"/>
      <c r="WPL76" s="15"/>
      <c r="WPM76" s="15"/>
      <c r="WPN76" s="15"/>
      <c r="WPO76" s="15"/>
      <c r="WPP76" s="15"/>
      <c r="WPQ76" s="15"/>
      <c r="WPR76" s="15"/>
      <c r="WPS76" s="15"/>
      <c r="WPT76" s="15"/>
      <c r="WPU76" s="15"/>
      <c r="WPV76" s="15"/>
      <c r="WPW76" s="15"/>
      <c r="WPX76" s="15"/>
      <c r="WPY76" s="15"/>
      <c r="WPZ76" s="15"/>
      <c r="WQA76" s="15"/>
      <c r="WQB76" s="15"/>
      <c r="WQC76" s="15"/>
      <c r="WQD76" s="15"/>
      <c r="WQE76" s="15"/>
      <c r="WQF76" s="15"/>
      <c r="WQG76" s="15"/>
      <c r="WQH76" s="15"/>
      <c r="WQI76" s="15"/>
      <c r="WQJ76" s="15"/>
      <c r="WQK76" s="15"/>
      <c r="WQL76" s="15"/>
      <c r="WQM76" s="15"/>
      <c r="WQN76" s="15"/>
      <c r="WQO76" s="15"/>
      <c r="WQP76" s="15"/>
      <c r="WQQ76" s="15"/>
      <c r="WQR76" s="15"/>
      <c r="WQS76" s="15"/>
      <c r="WQT76" s="15"/>
      <c r="WQU76" s="15"/>
      <c r="WQV76" s="15"/>
      <c r="WQW76" s="15"/>
      <c r="WQX76" s="15"/>
      <c r="WQY76" s="15"/>
      <c r="WQZ76" s="15"/>
      <c r="WRA76" s="15"/>
      <c r="WRB76" s="15"/>
      <c r="WRC76" s="15"/>
      <c r="WRD76" s="15"/>
      <c r="WRE76" s="15"/>
      <c r="WRF76" s="15"/>
      <c r="WRG76" s="15"/>
      <c r="WRH76" s="15"/>
      <c r="WRI76" s="15"/>
      <c r="WRJ76" s="15"/>
      <c r="WRK76" s="15"/>
      <c r="WRL76" s="15"/>
      <c r="WRM76" s="15"/>
      <c r="WRN76" s="15"/>
      <c r="WRO76" s="15"/>
      <c r="WRP76" s="15"/>
      <c r="WRQ76" s="15"/>
      <c r="WRR76" s="15"/>
      <c r="WRS76" s="15"/>
      <c r="WRT76" s="15"/>
      <c r="WRU76" s="15"/>
      <c r="WRV76" s="15"/>
      <c r="WRW76" s="15"/>
      <c r="WRX76" s="15"/>
      <c r="WRY76" s="15"/>
      <c r="WRZ76" s="15"/>
      <c r="WSA76" s="15"/>
      <c r="WSB76" s="15"/>
      <c r="WSC76" s="15"/>
      <c r="WSD76" s="15"/>
      <c r="WSE76" s="15"/>
      <c r="WSF76" s="15"/>
      <c r="WSG76" s="15"/>
      <c r="WSH76" s="15"/>
      <c r="WSI76" s="15"/>
      <c r="WSJ76" s="15"/>
      <c r="WSK76" s="15"/>
      <c r="WSL76" s="15"/>
      <c r="WSM76" s="15"/>
      <c r="WSN76" s="15"/>
      <c r="WSO76" s="15"/>
      <c r="WSP76" s="15"/>
      <c r="WSQ76" s="15"/>
      <c r="WSR76" s="15"/>
      <c r="WSS76" s="15"/>
      <c r="WST76" s="15"/>
      <c r="WSU76" s="15"/>
      <c r="WSV76" s="15"/>
      <c r="WSW76" s="15"/>
      <c r="WSX76" s="15"/>
      <c r="WSY76" s="15"/>
      <c r="WSZ76" s="15"/>
      <c r="WTA76" s="15"/>
      <c r="WTB76" s="15"/>
      <c r="WTC76" s="15"/>
      <c r="WTD76" s="15"/>
      <c r="WTE76" s="15"/>
      <c r="WTF76" s="15"/>
      <c r="WTG76" s="15"/>
      <c r="WTH76" s="15"/>
      <c r="WTI76" s="15"/>
      <c r="WTJ76" s="15"/>
      <c r="WTK76" s="15"/>
      <c r="WTL76" s="15"/>
      <c r="WTM76" s="15"/>
      <c r="WTN76" s="15"/>
      <c r="WTO76" s="15"/>
      <c r="WTP76" s="15"/>
      <c r="WTQ76" s="15"/>
      <c r="WTR76" s="15"/>
      <c r="WTS76" s="15"/>
      <c r="WTT76" s="15"/>
      <c r="WTU76" s="15"/>
      <c r="WTV76" s="15"/>
      <c r="WTW76" s="15"/>
      <c r="WTX76" s="15"/>
      <c r="WTY76" s="15"/>
      <c r="WTZ76" s="15"/>
      <c r="WUA76" s="15"/>
      <c r="WUB76" s="15"/>
      <c r="WUC76" s="15"/>
      <c r="WUD76" s="15"/>
      <c r="WUE76" s="15"/>
      <c r="WUF76" s="15"/>
      <c r="WUG76" s="15"/>
      <c r="WUH76" s="15"/>
      <c r="WUI76" s="15"/>
      <c r="WUJ76" s="15"/>
      <c r="WUK76" s="15"/>
      <c r="WUL76" s="15"/>
      <c r="WUM76" s="15"/>
      <c r="WUN76" s="15"/>
      <c r="WUO76" s="15"/>
      <c r="WUP76" s="15"/>
      <c r="WUQ76" s="15"/>
      <c r="WUR76" s="15"/>
      <c r="WUS76" s="15"/>
      <c r="WUT76" s="15"/>
      <c r="WUU76" s="15"/>
      <c r="WUV76" s="15"/>
      <c r="WUW76" s="15"/>
      <c r="WUX76" s="15"/>
      <c r="WUY76" s="15"/>
      <c r="WUZ76" s="15"/>
      <c r="WVA76" s="15"/>
      <c r="WVB76" s="15"/>
      <c r="WVC76" s="15"/>
      <c r="WVD76" s="15"/>
      <c r="WVE76" s="15"/>
      <c r="WVF76" s="15"/>
      <c r="WVG76" s="15"/>
      <c r="WVH76" s="15"/>
      <c r="WVI76" s="15"/>
      <c r="WVJ76" s="15"/>
      <c r="WVK76" s="15"/>
      <c r="WVL76" s="15"/>
      <c r="WVM76" s="15"/>
      <c r="WVN76" s="15"/>
      <c r="WVO76" s="15"/>
      <c r="WVP76" s="15"/>
      <c r="WVQ76" s="15"/>
      <c r="WVR76" s="15"/>
      <c r="WVS76" s="15"/>
      <c r="WVT76" s="15"/>
      <c r="WVU76" s="15"/>
      <c r="WVV76" s="15"/>
      <c r="WVW76" s="15"/>
      <c r="WVX76" s="15"/>
      <c r="WVY76" s="15"/>
      <c r="WVZ76" s="15"/>
      <c r="WWA76" s="15"/>
      <c r="WWB76" s="15"/>
      <c r="WWC76" s="15"/>
      <c r="WWD76" s="15"/>
      <c r="WWE76" s="15"/>
      <c r="WWF76" s="15"/>
      <c r="WWG76" s="15"/>
      <c r="WWH76" s="15"/>
      <c r="WWI76" s="15"/>
      <c r="WWJ76" s="15"/>
      <c r="WWK76" s="15"/>
      <c r="WWL76" s="15"/>
      <c r="WWM76" s="15"/>
      <c r="WWN76" s="15"/>
      <c r="WWO76" s="15"/>
      <c r="WWP76" s="15"/>
      <c r="WWQ76" s="15"/>
      <c r="WWR76" s="15"/>
      <c r="WWS76" s="15"/>
      <c r="WWT76" s="15"/>
      <c r="WWU76" s="15"/>
      <c r="WWV76" s="15"/>
      <c r="WWW76" s="15"/>
      <c r="WWX76" s="15"/>
      <c r="WWY76" s="15"/>
      <c r="WWZ76" s="15"/>
      <c r="WXA76" s="15"/>
      <c r="WXB76" s="15"/>
      <c r="WXC76" s="15"/>
      <c r="WXD76" s="15"/>
      <c r="WXE76" s="15"/>
      <c r="WXF76" s="15"/>
      <c r="WXG76" s="15"/>
      <c r="WXH76" s="15"/>
      <c r="WXI76" s="15"/>
      <c r="WXJ76" s="15"/>
      <c r="WXK76" s="15"/>
      <c r="WXL76" s="15"/>
      <c r="WXM76" s="15"/>
      <c r="WXN76" s="15"/>
      <c r="WXO76" s="15"/>
      <c r="WXP76" s="15"/>
      <c r="WXQ76" s="15"/>
      <c r="WXR76" s="15"/>
      <c r="WXS76" s="15"/>
      <c r="WXT76" s="15"/>
      <c r="WXU76" s="15"/>
      <c r="WXV76" s="15"/>
      <c r="WXW76" s="15"/>
      <c r="WXX76" s="15"/>
      <c r="WXY76" s="15"/>
      <c r="WXZ76" s="15"/>
      <c r="WYA76" s="15"/>
      <c r="WYB76" s="15"/>
      <c r="WYC76" s="15"/>
      <c r="WYD76" s="15"/>
      <c r="WYE76" s="15"/>
      <c r="WYF76" s="15"/>
      <c r="WYG76" s="15"/>
      <c r="WYH76" s="15"/>
      <c r="WYI76" s="15"/>
      <c r="WYJ76" s="15"/>
      <c r="WYK76" s="15"/>
      <c r="WYL76" s="15"/>
      <c r="WYM76" s="15"/>
      <c r="WYN76" s="15"/>
      <c r="WYO76" s="15"/>
      <c r="WYP76" s="15"/>
      <c r="WYQ76" s="15"/>
      <c r="WYR76" s="15"/>
      <c r="WYS76" s="15"/>
      <c r="WYT76" s="15"/>
      <c r="WYU76" s="15"/>
      <c r="WYV76" s="15"/>
      <c r="WYW76" s="15"/>
      <c r="WYX76" s="15"/>
      <c r="WYY76" s="15"/>
      <c r="WYZ76" s="15"/>
      <c r="WZA76" s="15"/>
      <c r="WZB76" s="15"/>
      <c r="WZC76" s="15"/>
      <c r="WZD76" s="15"/>
      <c r="WZE76" s="15"/>
      <c r="WZF76" s="15"/>
      <c r="WZG76" s="15"/>
      <c r="WZH76" s="15"/>
      <c r="WZI76" s="15"/>
      <c r="WZJ76" s="15"/>
      <c r="WZK76" s="15"/>
      <c r="WZL76" s="15"/>
      <c r="WZM76" s="15"/>
      <c r="WZN76" s="15"/>
      <c r="WZO76" s="15"/>
      <c r="WZP76" s="15"/>
      <c r="WZQ76" s="15"/>
      <c r="WZR76" s="15"/>
      <c r="WZS76" s="15"/>
      <c r="WZT76" s="15"/>
      <c r="WZU76" s="15"/>
      <c r="WZV76" s="15"/>
      <c r="WZW76" s="15"/>
      <c r="WZX76" s="15"/>
      <c r="WZY76" s="15"/>
      <c r="WZZ76" s="15"/>
      <c r="XAA76" s="15"/>
      <c r="XAB76" s="15"/>
      <c r="XAC76" s="15"/>
      <c r="XAD76" s="15"/>
      <c r="XAE76" s="15"/>
      <c r="XAF76" s="15"/>
      <c r="XAG76" s="15"/>
      <c r="XAH76" s="15"/>
      <c r="XAI76" s="15"/>
      <c r="XAJ76" s="15"/>
      <c r="XAK76" s="15"/>
      <c r="XAL76" s="15"/>
      <c r="XAM76" s="15"/>
      <c r="XAN76" s="15"/>
      <c r="XAO76" s="15"/>
      <c r="XAP76" s="15"/>
      <c r="XAQ76" s="15"/>
      <c r="XAR76" s="15"/>
      <c r="XAS76" s="15"/>
      <c r="XAT76" s="15"/>
      <c r="XAU76" s="15"/>
      <c r="XAV76" s="15"/>
      <c r="XAW76" s="15"/>
      <c r="XAX76" s="15"/>
      <c r="XAY76" s="15"/>
      <c r="XAZ76" s="15"/>
      <c r="XBA76" s="15"/>
      <c r="XBB76" s="15"/>
      <c r="XBC76" s="15"/>
      <c r="XBD76" s="15"/>
      <c r="XBE76" s="15"/>
      <c r="XBF76" s="15"/>
      <c r="XBG76" s="15"/>
      <c r="XBH76" s="15"/>
      <c r="XBI76" s="15"/>
      <c r="XBJ76" s="15"/>
      <c r="XBK76" s="15"/>
      <c r="XBL76" s="15"/>
      <c r="XBM76" s="15"/>
      <c r="XBN76" s="15"/>
      <c r="XBO76" s="15"/>
      <c r="XBP76" s="15"/>
      <c r="XBQ76" s="15"/>
      <c r="XBR76" s="15"/>
      <c r="XBS76" s="15"/>
      <c r="XBT76" s="15"/>
      <c r="XBU76" s="15"/>
      <c r="XBV76" s="15"/>
      <c r="XBW76" s="15"/>
      <c r="XBX76" s="15"/>
      <c r="XBY76" s="15"/>
      <c r="XBZ76" s="15"/>
      <c r="XCA76" s="15"/>
      <c r="XCB76" s="15"/>
      <c r="XCC76" s="15"/>
      <c r="XCD76" s="15"/>
      <c r="XCE76" s="15"/>
      <c r="XCF76" s="15"/>
      <c r="XCG76" s="15"/>
      <c r="XCH76" s="15"/>
      <c r="XCI76" s="15"/>
      <c r="XCJ76" s="15"/>
      <c r="XCK76" s="15"/>
      <c r="XCL76" s="15"/>
      <c r="XCM76" s="15"/>
      <c r="XCN76" s="15"/>
      <c r="XCO76" s="15"/>
      <c r="XCP76" s="15"/>
      <c r="XCQ76" s="15"/>
      <c r="XCR76" s="15"/>
      <c r="XCS76" s="15"/>
      <c r="XCT76" s="15"/>
      <c r="XCU76" s="15"/>
      <c r="XCV76" s="15"/>
      <c r="XCW76" s="15"/>
      <c r="XCX76" s="15"/>
      <c r="XCY76" s="15"/>
      <c r="XCZ76" s="15"/>
      <c r="XDA76" s="15"/>
      <c r="XDB76" s="15"/>
      <c r="XDC76" s="15"/>
      <c r="XDD76" s="15"/>
      <c r="XDE76" s="15"/>
      <c r="XDF76" s="15"/>
      <c r="XDG76" s="15"/>
      <c r="XDH76" s="15"/>
      <c r="XDI76" s="15"/>
      <c r="XDJ76" s="15"/>
      <c r="XDK76" s="15"/>
      <c r="XDL76" s="15"/>
      <c r="XDM76" s="15"/>
      <c r="XDN76" s="15"/>
      <c r="XDO76" s="15"/>
      <c r="XDP76" s="15"/>
      <c r="XDQ76" s="15"/>
      <c r="XDR76" s="15"/>
      <c r="XDS76" s="15"/>
      <c r="XDT76" s="15"/>
      <c r="XDU76" s="15"/>
      <c r="XDV76" s="15"/>
      <c r="XDW76" s="15"/>
      <c r="XDX76" s="15"/>
      <c r="XDY76" s="15"/>
      <c r="XDZ76" s="15"/>
      <c r="XEA76" s="15"/>
      <c r="XEB76" s="15"/>
      <c r="XEC76" s="15"/>
      <c r="XED76" s="15"/>
      <c r="XEE76" s="15"/>
      <c r="XEF76" s="15"/>
    </row>
    <row r="77" s="1" customFormat="1" ht="35" customHeight="1" spans="1:16360">
      <c r="A77" s="10">
        <v>75</v>
      </c>
      <c r="B77" s="11" t="s">
        <v>81</v>
      </c>
      <c r="C77" s="12" t="s">
        <v>10</v>
      </c>
      <c r="D77" s="14">
        <v>1986.12</v>
      </c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  <c r="AJM77" s="15"/>
      <c r="AJN77" s="15"/>
      <c r="AJO77" s="15"/>
      <c r="AJP77" s="15"/>
      <c r="AJQ77" s="15"/>
      <c r="AJR77" s="15"/>
      <c r="AJS77" s="15"/>
      <c r="AJT77" s="15"/>
      <c r="AJU77" s="15"/>
      <c r="AJV77" s="15"/>
      <c r="AJW77" s="15"/>
      <c r="AJX77" s="15"/>
      <c r="AJY77" s="15"/>
      <c r="AJZ77" s="15"/>
      <c r="AKA77" s="15"/>
      <c r="AKB77" s="15"/>
      <c r="AKC77" s="15"/>
      <c r="AKD77" s="15"/>
      <c r="AKE77" s="15"/>
      <c r="AKF77" s="15"/>
      <c r="AKG77" s="15"/>
      <c r="AKH77" s="15"/>
      <c r="AKI77" s="15"/>
      <c r="AKJ77" s="15"/>
      <c r="AKK77" s="15"/>
      <c r="AKL77" s="15"/>
      <c r="AKM77" s="15"/>
      <c r="AKN77" s="15"/>
      <c r="AKO77" s="15"/>
      <c r="AKP77" s="15"/>
      <c r="AKQ77" s="15"/>
      <c r="AKR77" s="15"/>
      <c r="AKS77" s="15"/>
      <c r="AKT77" s="15"/>
      <c r="AKU77" s="15"/>
      <c r="AKV77" s="15"/>
      <c r="AKW77" s="15"/>
      <c r="AKX77" s="15"/>
      <c r="AKY77" s="15"/>
      <c r="AKZ77" s="15"/>
      <c r="ALA77" s="15"/>
      <c r="ALB77" s="15"/>
      <c r="ALC77" s="15"/>
      <c r="ALD77" s="15"/>
      <c r="ALE77" s="15"/>
      <c r="ALF77" s="15"/>
      <c r="ALG77" s="15"/>
      <c r="ALH77" s="15"/>
      <c r="ALI77" s="15"/>
      <c r="ALJ77" s="15"/>
      <c r="ALK77" s="15"/>
      <c r="ALL77" s="15"/>
      <c r="ALM77" s="15"/>
      <c r="ALN77" s="15"/>
      <c r="ALO77" s="15"/>
      <c r="ALP77" s="15"/>
      <c r="ALQ77" s="15"/>
      <c r="ALR77" s="15"/>
      <c r="ALS77" s="15"/>
      <c r="ALT77" s="15"/>
      <c r="ALU77" s="15"/>
      <c r="ALV77" s="15"/>
      <c r="ALW77" s="15"/>
      <c r="ALX77" s="15"/>
      <c r="ALY77" s="15"/>
      <c r="ALZ77" s="15"/>
      <c r="AMA77" s="15"/>
      <c r="AMB77" s="15"/>
      <c r="AMC77" s="15"/>
      <c r="AMD77" s="15"/>
      <c r="AME77" s="15"/>
      <c r="AMF77" s="15"/>
      <c r="AMG77" s="15"/>
      <c r="AMH77" s="15"/>
      <c r="AMI77" s="15"/>
      <c r="AMJ77" s="15"/>
      <c r="AMK77" s="15"/>
      <c r="AML77" s="15"/>
      <c r="AMM77" s="15"/>
      <c r="AMN77" s="15"/>
      <c r="AMO77" s="15"/>
      <c r="AMP77" s="15"/>
      <c r="AMQ77" s="15"/>
      <c r="AMR77" s="15"/>
      <c r="AMS77" s="15"/>
      <c r="AMT77" s="15"/>
      <c r="AMU77" s="15"/>
      <c r="AMV77" s="15"/>
      <c r="AMW77" s="15"/>
      <c r="AMX77" s="15"/>
      <c r="AMY77" s="15"/>
      <c r="AMZ77" s="15"/>
      <c r="ANA77" s="15"/>
      <c r="ANB77" s="15"/>
      <c r="ANC77" s="15"/>
      <c r="AND77" s="15"/>
      <c r="ANE77" s="15"/>
      <c r="ANF77" s="15"/>
      <c r="ANG77" s="15"/>
      <c r="ANH77" s="15"/>
      <c r="ANI77" s="15"/>
      <c r="ANJ77" s="15"/>
      <c r="ANK77" s="15"/>
      <c r="ANL77" s="15"/>
      <c r="ANM77" s="15"/>
      <c r="ANN77" s="15"/>
      <c r="ANO77" s="15"/>
      <c r="ANP77" s="15"/>
      <c r="ANQ77" s="15"/>
      <c r="ANR77" s="15"/>
      <c r="ANS77" s="15"/>
      <c r="ANT77" s="15"/>
      <c r="ANU77" s="15"/>
      <c r="ANV77" s="15"/>
      <c r="ANW77" s="15"/>
      <c r="ANX77" s="15"/>
      <c r="ANY77" s="15"/>
      <c r="ANZ77" s="15"/>
      <c r="AOA77" s="15"/>
      <c r="AOB77" s="15"/>
      <c r="AOC77" s="15"/>
      <c r="AOD77" s="15"/>
      <c r="AOE77" s="15"/>
      <c r="AOF77" s="15"/>
      <c r="AOG77" s="15"/>
      <c r="AOH77" s="15"/>
      <c r="AOI77" s="15"/>
      <c r="AOJ77" s="15"/>
      <c r="AOK77" s="15"/>
      <c r="AOL77" s="15"/>
      <c r="AOM77" s="15"/>
      <c r="AON77" s="15"/>
      <c r="AOO77" s="15"/>
      <c r="AOP77" s="15"/>
      <c r="AOQ77" s="15"/>
      <c r="AOR77" s="15"/>
      <c r="AOS77" s="15"/>
      <c r="AOT77" s="15"/>
      <c r="AOU77" s="15"/>
      <c r="AOV77" s="15"/>
      <c r="AOW77" s="15"/>
      <c r="AOX77" s="15"/>
      <c r="AOY77" s="15"/>
      <c r="AOZ77" s="15"/>
      <c r="APA77" s="15"/>
      <c r="APB77" s="15"/>
      <c r="APC77" s="15"/>
      <c r="APD77" s="15"/>
      <c r="APE77" s="15"/>
      <c r="APF77" s="15"/>
      <c r="APG77" s="15"/>
      <c r="APH77" s="15"/>
      <c r="API77" s="15"/>
      <c r="APJ77" s="15"/>
      <c r="APK77" s="15"/>
      <c r="APL77" s="15"/>
      <c r="APM77" s="15"/>
      <c r="APN77" s="15"/>
      <c r="APO77" s="15"/>
      <c r="APP77" s="15"/>
      <c r="APQ77" s="15"/>
      <c r="APR77" s="15"/>
      <c r="APS77" s="15"/>
      <c r="APT77" s="15"/>
      <c r="APU77" s="15"/>
      <c r="APV77" s="15"/>
      <c r="APW77" s="15"/>
      <c r="APX77" s="15"/>
      <c r="APY77" s="15"/>
      <c r="APZ77" s="15"/>
      <c r="AQA77" s="15"/>
      <c r="AQB77" s="15"/>
      <c r="AQC77" s="15"/>
      <c r="AQD77" s="15"/>
      <c r="AQE77" s="15"/>
      <c r="AQF77" s="15"/>
      <c r="AQG77" s="15"/>
      <c r="AQH77" s="15"/>
      <c r="AQI77" s="15"/>
      <c r="AQJ77" s="15"/>
      <c r="AQK77" s="15"/>
      <c r="AQL77" s="15"/>
      <c r="AQM77" s="15"/>
      <c r="AQN77" s="15"/>
      <c r="AQO77" s="15"/>
      <c r="AQP77" s="15"/>
      <c r="AQQ77" s="15"/>
      <c r="AQR77" s="15"/>
      <c r="AQS77" s="15"/>
      <c r="AQT77" s="15"/>
      <c r="AQU77" s="15"/>
      <c r="AQV77" s="15"/>
      <c r="AQW77" s="15"/>
      <c r="AQX77" s="15"/>
      <c r="AQY77" s="15"/>
      <c r="AQZ77" s="15"/>
      <c r="ARA77" s="15"/>
      <c r="ARB77" s="15"/>
      <c r="ARC77" s="15"/>
      <c r="ARD77" s="15"/>
      <c r="ARE77" s="15"/>
      <c r="ARF77" s="15"/>
      <c r="ARG77" s="15"/>
      <c r="ARH77" s="15"/>
      <c r="ARI77" s="15"/>
      <c r="ARJ77" s="15"/>
      <c r="ARK77" s="15"/>
      <c r="ARL77" s="15"/>
      <c r="ARM77" s="15"/>
      <c r="ARN77" s="15"/>
      <c r="ARO77" s="15"/>
      <c r="ARP77" s="15"/>
      <c r="ARQ77" s="15"/>
      <c r="ARR77" s="15"/>
      <c r="ARS77" s="15"/>
      <c r="ART77" s="15"/>
      <c r="ARU77" s="15"/>
      <c r="ARV77" s="15"/>
      <c r="ARW77" s="15"/>
      <c r="ARX77" s="15"/>
      <c r="ARY77" s="15"/>
      <c r="ARZ77" s="15"/>
      <c r="ASA77" s="15"/>
      <c r="ASB77" s="15"/>
      <c r="ASC77" s="15"/>
      <c r="ASD77" s="15"/>
      <c r="ASE77" s="15"/>
      <c r="ASF77" s="15"/>
      <c r="ASG77" s="15"/>
      <c r="ASH77" s="15"/>
      <c r="ASI77" s="15"/>
      <c r="ASJ77" s="15"/>
      <c r="ASK77" s="15"/>
      <c r="ASL77" s="15"/>
      <c r="ASM77" s="15"/>
      <c r="ASN77" s="15"/>
      <c r="ASO77" s="15"/>
      <c r="ASP77" s="15"/>
      <c r="ASQ77" s="15"/>
      <c r="ASR77" s="15"/>
      <c r="ASS77" s="15"/>
      <c r="AST77" s="15"/>
      <c r="ASU77" s="15"/>
      <c r="ASV77" s="15"/>
      <c r="ASW77" s="15"/>
      <c r="ASX77" s="15"/>
      <c r="ASY77" s="15"/>
      <c r="ASZ77" s="15"/>
      <c r="ATA77" s="15"/>
      <c r="ATB77" s="15"/>
      <c r="ATC77" s="15"/>
      <c r="ATD77" s="15"/>
      <c r="ATE77" s="15"/>
      <c r="ATF77" s="15"/>
      <c r="ATG77" s="15"/>
      <c r="ATH77" s="15"/>
      <c r="ATI77" s="15"/>
      <c r="ATJ77" s="15"/>
      <c r="ATK77" s="15"/>
      <c r="ATL77" s="15"/>
      <c r="ATM77" s="15"/>
      <c r="ATN77" s="15"/>
      <c r="ATO77" s="15"/>
      <c r="ATP77" s="15"/>
      <c r="ATQ77" s="15"/>
      <c r="ATR77" s="15"/>
      <c r="ATS77" s="15"/>
      <c r="ATT77" s="15"/>
      <c r="ATU77" s="15"/>
      <c r="ATV77" s="15"/>
      <c r="ATW77" s="15"/>
      <c r="ATX77" s="15"/>
      <c r="ATY77" s="15"/>
      <c r="ATZ77" s="15"/>
      <c r="AUA77" s="15"/>
      <c r="AUB77" s="15"/>
      <c r="AUC77" s="15"/>
      <c r="AUD77" s="15"/>
      <c r="AUE77" s="15"/>
      <c r="AUF77" s="15"/>
      <c r="AUG77" s="15"/>
      <c r="AUH77" s="15"/>
      <c r="AUI77" s="15"/>
      <c r="AUJ77" s="15"/>
      <c r="AUK77" s="15"/>
      <c r="AUL77" s="15"/>
      <c r="AUM77" s="15"/>
      <c r="AUN77" s="15"/>
      <c r="AUO77" s="15"/>
      <c r="AUP77" s="15"/>
      <c r="AUQ77" s="15"/>
      <c r="AUR77" s="15"/>
      <c r="AUS77" s="15"/>
      <c r="AUT77" s="15"/>
      <c r="AUU77" s="15"/>
      <c r="AUV77" s="15"/>
      <c r="AUW77" s="15"/>
      <c r="AUX77" s="15"/>
      <c r="AUY77" s="15"/>
      <c r="AUZ77" s="15"/>
      <c r="AVA77" s="15"/>
      <c r="AVB77" s="15"/>
      <c r="AVC77" s="15"/>
      <c r="AVD77" s="15"/>
      <c r="AVE77" s="15"/>
      <c r="AVF77" s="15"/>
      <c r="AVG77" s="15"/>
      <c r="AVH77" s="15"/>
      <c r="AVI77" s="15"/>
      <c r="AVJ77" s="15"/>
      <c r="AVK77" s="15"/>
      <c r="AVL77" s="15"/>
      <c r="AVM77" s="15"/>
      <c r="AVN77" s="15"/>
      <c r="AVO77" s="15"/>
      <c r="AVP77" s="15"/>
      <c r="AVQ77" s="15"/>
      <c r="AVR77" s="15"/>
      <c r="AVS77" s="15"/>
      <c r="AVT77" s="15"/>
      <c r="AVU77" s="15"/>
      <c r="AVV77" s="15"/>
      <c r="AVW77" s="15"/>
      <c r="AVX77" s="15"/>
      <c r="AVY77" s="15"/>
      <c r="AVZ77" s="15"/>
      <c r="AWA77" s="15"/>
      <c r="AWB77" s="15"/>
      <c r="AWC77" s="15"/>
      <c r="AWD77" s="15"/>
      <c r="AWE77" s="15"/>
      <c r="AWF77" s="15"/>
      <c r="AWG77" s="15"/>
      <c r="AWH77" s="15"/>
      <c r="AWI77" s="15"/>
      <c r="AWJ77" s="15"/>
      <c r="AWK77" s="15"/>
      <c r="AWL77" s="15"/>
      <c r="AWM77" s="15"/>
      <c r="AWN77" s="15"/>
      <c r="AWO77" s="15"/>
      <c r="AWP77" s="15"/>
      <c r="AWQ77" s="15"/>
      <c r="AWR77" s="15"/>
      <c r="AWS77" s="15"/>
      <c r="AWT77" s="15"/>
      <c r="AWU77" s="15"/>
      <c r="AWV77" s="15"/>
      <c r="AWW77" s="15"/>
      <c r="AWX77" s="15"/>
      <c r="AWY77" s="15"/>
      <c r="AWZ77" s="15"/>
      <c r="AXA77" s="15"/>
      <c r="AXB77" s="15"/>
      <c r="AXC77" s="15"/>
      <c r="AXD77" s="15"/>
      <c r="AXE77" s="15"/>
      <c r="AXF77" s="15"/>
      <c r="AXG77" s="15"/>
      <c r="AXH77" s="15"/>
      <c r="AXI77" s="15"/>
      <c r="AXJ77" s="15"/>
      <c r="AXK77" s="15"/>
      <c r="AXL77" s="15"/>
      <c r="AXM77" s="15"/>
      <c r="AXN77" s="15"/>
      <c r="AXO77" s="15"/>
      <c r="AXP77" s="15"/>
      <c r="AXQ77" s="15"/>
      <c r="AXR77" s="15"/>
      <c r="AXS77" s="15"/>
      <c r="AXT77" s="15"/>
      <c r="AXU77" s="15"/>
      <c r="AXV77" s="15"/>
      <c r="AXW77" s="15"/>
      <c r="AXX77" s="15"/>
      <c r="AXY77" s="15"/>
      <c r="AXZ77" s="15"/>
      <c r="AYA77" s="15"/>
      <c r="AYB77" s="15"/>
      <c r="AYC77" s="15"/>
      <c r="AYD77" s="15"/>
      <c r="AYE77" s="15"/>
      <c r="AYF77" s="15"/>
      <c r="AYG77" s="15"/>
      <c r="AYH77" s="15"/>
      <c r="AYI77" s="15"/>
      <c r="AYJ77" s="15"/>
      <c r="AYK77" s="15"/>
      <c r="AYL77" s="15"/>
      <c r="AYM77" s="15"/>
      <c r="AYN77" s="15"/>
      <c r="AYO77" s="15"/>
      <c r="AYP77" s="15"/>
      <c r="AYQ77" s="15"/>
      <c r="AYR77" s="15"/>
      <c r="AYS77" s="15"/>
      <c r="AYT77" s="15"/>
      <c r="AYU77" s="15"/>
      <c r="AYV77" s="15"/>
      <c r="AYW77" s="15"/>
      <c r="AYX77" s="15"/>
      <c r="AYY77" s="15"/>
      <c r="AYZ77" s="15"/>
      <c r="AZA77" s="15"/>
      <c r="AZB77" s="15"/>
      <c r="AZC77" s="15"/>
      <c r="AZD77" s="15"/>
      <c r="AZE77" s="15"/>
      <c r="AZF77" s="15"/>
      <c r="AZG77" s="15"/>
      <c r="AZH77" s="15"/>
      <c r="AZI77" s="15"/>
      <c r="AZJ77" s="15"/>
      <c r="AZK77" s="15"/>
      <c r="AZL77" s="15"/>
      <c r="AZM77" s="15"/>
      <c r="AZN77" s="15"/>
      <c r="AZO77" s="15"/>
      <c r="AZP77" s="15"/>
      <c r="AZQ77" s="15"/>
      <c r="AZR77" s="15"/>
      <c r="AZS77" s="15"/>
      <c r="AZT77" s="15"/>
      <c r="AZU77" s="15"/>
      <c r="AZV77" s="15"/>
      <c r="AZW77" s="15"/>
      <c r="AZX77" s="15"/>
      <c r="AZY77" s="15"/>
      <c r="AZZ77" s="15"/>
      <c r="BAA77" s="15"/>
      <c r="BAB77" s="15"/>
      <c r="BAC77" s="15"/>
      <c r="BAD77" s="15"/>
      <c r="BAE77" s="15"/>
      <c r="BAF77" s="15"/>
      <c r="BAG77" s="15"/>
      <c r="BAH77" s="15"/>
      <c r="BAI77" s="15"/>
      <c r="BAJ77" s="15"/>
      <c r="BAK77" s="15"/>
      <c r="BAL77" s="15"/>
      <c r="BAM77" s="15"/>
      <c r="BAN77" s="15"/>
      <c r="BAO77" s="15"/>
      <c r="BAP77" s="15"/>
      <c r="BAQ77" s="15"/>
      <c r="BAR77" s="15"/>
      <c r="BAS77" s="15"/>
      <c r="BAT77" s="15"/>
      <c r="BAU77" s="15"/>
      <c r="BAV77" s="15"/>
      <c r="BAW77" s="15"/>
      <c r="BAX77" s="15"/>
      <c r="BAY77" s="15"/>
      <c r="BAZ77" s="15"/>
      <c r="BBA77" s="15"/>
      <c r="BBB77" s="15"/>
      <c r="BBC77" s="15"/>
      <c r="BBD77" s="15"/>
      <c r="BBE77" s="15"/>
      <c r="BBF77" s="15"/>
      <c r="BBG77" s="15"/>
      <c r="BBH77" s="15"/>
      <c r="BBI77" s="15"/>
      <c r="BBJ77" s="15"/>
      <c r="BBK77" s="15"/>
      <c r="BBL77" s="15"/>
      <c r="BBM77" s="15"/>
      <c r="BBN77" s="15"/>
      <c r="BBO77" s="15"/>
      <c r="BBP77" s="15"/>
      <c r="BBQ77" s="15"/>
      <c r="BBR77" s="15"/>
      <c r="BBS77" s="15"/>
      <c r="BBT77" s="15"/>
      <c r="BBU77" s="15"/>
      <c r="BBV77" s="15"/>
      <c r="BBW77" s="15"/>
      <c r="BBX77" s="15"/>
      <c r="BBY77" s="15"/>
      <c r="BBZ77" s="15"/>
      <c r="BCA77" s="15"/>
      <c r="BCB77" s="15"/>
      <c r="BCC77" s="15"/>
      <c r="BCD77" s="15"/>
      <c r="BCE77" s="15"/>
      <c r="BCF77" s="15"/>
      <c r="BCG77" s="15"/>
      <c r="BCH77" s="15"/>
      <c r="BCI77" s="15"/>
      <c r="BCJ77" s="15"/>
      <c r="BCK77" s="15"/>
      <c r="BCL77" s="15"/>
      <c r="BCM77" s="15"/>
      <c r="BCN77" s="15"/>
      <c r="BCO77" s="15"/>
      <c r="BCP77" s="15"/>
      <c r="BCQ77" s="15"/>
      <c r="BCR77" s="15"/>
      <c r="BCS77" s="15"/>
      <c r="BCT77" s="15"/>
      <c r="BCU77" s="15"/>
      <c r="BCV77" s="15"/>
      <c r="BCW77" s="15"/>
      <c r="BCX77" s="15"/>
      <c r="BCY77" s="15"/>
      <c r="BCZ77" s="15"/>
      <c r="BDA77" s="15"/>
      <c r="BDB77" s="15"/>
      <c r="BDC77" s="15"/>
      <c r="BDD77" s="15"/>
      <c r="BDE77" s="15"/>
      <c r="BDF77" s="15"/>
      <c r="BDG77" s="15"/>
      <c r="BDH77" s="15"/>
      <c r="BDI77" s="15"/>
      <c r="BDJ77" s="15"/>
      <c r="BDK77" s="15"/>
      <c r="BDL77" s="15"/>
      <c r="BDM77" s="15"/>
      <c r="BDN77" s="15"/>
      <c r="BDO77" s="15"/>
      <c r="BDP77" s="15"/>
      <c r="BDQ77" s="15"/>
      <c r="BDR77" s="15"/>
      <c r="BDS77" s="15"/>
      <c r="BDT77" s="15"/>
      <c r="BDU77" s="15"/>
      <c r="BDV77" s="15"/>
      <c r="BDW77" s="15"/>
      <c r="BDX77" s="15"/>
      <c r="BDY77" s="15"/>
      <c r="BDZ77" s="15"/>
      <c r="BEA77" s="15"/>
      <c r="BEB77" s="15"/>
      <c r="BEC77" s="15"/>
      <c r="BED77" s="15"/>
      <c r="BEE77" s="15"/>
      <c r="BEF77" s="15"/>
      <c r="BEG77" s="15"/>
      <c r="BEH77" s="15"/>
      <c r="BEI77" s="15"/>
      <c r="BEJ77" s="15"/>
      <c r="BEK77" s="15"/>
      <c r="BEL77" s="15"/>
      <c r="BEM77" s="15"/>
      <c r="BEN77" s="15"/>
      <c r="BEO77" s="15"/>
      <c r="BEP77" s="15"/>
      <c r="BEQ77" s="15"/>
      <c r="BER77" s="15"/>
      <c r="BES77" s="15"/>
      <c r="BET77" s="15"/>
      <c r="BEU77" s="15"/>
      <c r="BEV77" s="15"/>
      <c r="BEW77" s="15"/>
      <c r="BEX77" s="15"/>
      <c r="BEY77" s="15"/>
      <c r="BEZ77" s="15"/>
      <c r="BFA77" s="15"/>
      <c r="BFB77" s="15"/>
      <c r="BFC77" s="15"/>
      <c r="BFD77" s="15"/>
      <c r="BFE77" s="15"/>
      <c r="BFF77" s="15"/>
      <c r="BFG77" s="15"/>
      <c r="BFH77" s="15"/>
      <c r="BFI77" s="15"/>
      <c r="BFJ77" s="15"/>
      <c r="BFK77" s="15"/>
      <c r="BFL77" s="15"/>
      <c r="BFM77" s="15"/>
      <c r="BFN77" s="15"/>
      <c r="BFO77" s="15"/>
      <c r="BFP77" s="15"/>
      <c r="BFQ77" s="15"/>
      <c r="BFR77" s="15"/>
      <c r="BFS77" s="15"/>
      <c r="BFT77" s="15"/>
      <c r="BFU77" s="15"/>
      <c r="BFV77" s="15"/>
      <c r="BFW77" s="15"/>
      <c r="BFX77" s="15"/>
      <c r="BFY77" s="15"/>
      <c r="BFZ77" s="15"/>
      <c r="BGA77" s="15"/>
      <c r="BGB77" s="15"/>
      <c r="BGC77" s="15"/>
      <c r="BGD77" s="15"/>
      <c r="BGE77" s="15"/>
      <c r="BGF77" s="15"/>
      <c r="BGG77" s="15"/>
      <c r="BGH77" s="15"/>
      <c r="BGI77" s="15"/>
      <c r="BGJ77" s="15"/>
      <c r="BGK77" s="15"/>
      <c r="BGL77" s="15"/>
      <c r="BGM77" s="15"/>
      <c r="BGN77" s="15"/>
      <c r="BGO77" s="15"/>
      <c r="BGP77" s="15"/>
      <c r="BGQ77" s="15"/>
      <c r="BGR77" s="15"/>
      <c r="BGS77" s="15"/>
      <c r="BGT77" s="15"/>
      <c r="BGU77" s="15"/>
      <c r="BGV77" s="15"/>
      <c r="BGW77" s="15"/>
      <c r="BGX77" s="15"/>
      <c r="BGY77" s="15"/>
      <c r="BGZ77" s="15"/>
      <c r="BHA77" s="15"/>
      <c r="BHB77" s="15"/>
      <c r="BHC77" s="15"/>
      <c r="BHD77" s="15"/>
      <c r="BHE77" s="15"/>
      <c r="BHF77" s="15"/>
      <c r="BHG77" s="15"/>
      <c r="BHH77" s="15"/>
      <c r="BHI77" s="15"/>
      <c r="BHJ77" s="15"/>
      <c r="BHK77" s="15"/>
      <c r="BHL77" s="15"/>
      <c r="BHM77" s="15"/>
      <c r="BHN77" s="15"/>
      <c r="BHO77" s="15"/>
      <c r="BHP77" s="15"/>
      <c r="BHQ77" s="15"/>
      <c r="BHR77" s="15"/>
      <c r="BHS77" s="15"/>
      <c r="BHT77" s="15"/>
      <c r="BHU77" s="15"/>
      <c r="BHV77" s="15"/>
      <c r="BHW77" s="15"/>
      <c r="BHX77" s="15"/>
      <c r="BHY77" s="15"/>
      <c r="BHZ77" s="15"/>
      <c r="BIA77" s="15"/>
      <c r="BIB77" s="15"/>
      <c r="BIC77" s="15"/>
      <c r="BID77" s="15"/>
      <c r="BIE77" s="15"/>
      <c r="BIF77" s="15"/>
      <c r="BIG77" s="15"/>
      <c r="BIH77" s="15"/>
      <c r="BII77" s="15"/>
      <c r="BIJ77" s="15"/>
      <c r="BIK77" s="15"/>
      <c r="BIL77" s="15"/>
      <c r="BIM77" s="15"/>
      <c r="BIN77" s="15"/>
      <c r="BIO77" s="15"/>
      <c r="BIP77" s="15"/>
      <c r="BIQ77" s="15"/>
      <c r="BIR77" s="15"/>
      <c r="BIS77" s="15"/>
      <c r="BIT77" s="15"/>
      <c r="BIU77" s="15"/>
      <c r="BIV77" s="15"/>
      <c r="BIW77" s="15"/>
      <c r="BIX77" s="15"/>
      <c r="BIY77" s="15"/>
      <c r="BIZ77" s="15"/>
      <c r="BJA77" s="15"/>
      <c r="BJB77" s="15"/>
      <c r="BJC77" s="15"/>
      <c r="BJD77" s="15"/>
      <c r="BJE77" s="15"/>
      <c r="BJF77" s="15"/>
      <c r="BJG77" s="15"/>
      <c r="BJH77" s="15"/>
      <c r="BJI77" s="15"/>
      <c r="BJJ77" s="15"/>
      <c r="BJK77" s="15"/>
      <c r="BJL77" s="15"/>
      <c r="BJM77" s="15"/>
      <c r="BJN77" s="15"/>
      <c r="BJO77" s="15"/>
      <c r="BJP77" s="15"/>
      <c r="BJQ77" s="15"/>
      <c r="BJR77" s="15"/>
      <c r="BJS77" s="15"/>
      <c r="BJT77" s="15"/>
      <c r="BJU77" s="15"/>
      <c r="BJV77" s="15"/>
      <c r="BJW77" s="15"/>
      <c r="BJX77" s="15"/>
      <c r="BJY77" s="15"/>
      <c r="BJZ77" s="15"/>
      <c r="BKA77" s="15"/>
      <c r="BKB77" s="15"/>
      <c r="BKC77" s="15"/>
      <c r="BKD77" s="15"/>
      <c r="BKE77" s="15"/>
      <c r="BKF77" s="15"/>
      <c r="BKG77" s="15"/>
      <c r="BKH77" s="15"/>
      <c r="BKI77" s="15"/>
      <c r="BKJ77" s="15"/>
      <c r="BKK77" s="15"/>
      <c r="BKL77" s="15"/>
      <c r="BKM77" s="15"/>
      <c r="BKN77" s="15"/>
      <c r="BKO77" s="15"/>
      <c r="BKP77" s="15"/>
      <c r="BKQ77" s="15"/>
      <c r="BKR77" s="15"/>
      <c r="BKS77" s="15"/>
      <c r="BKT77" s="15"/>
      <c r="BKU77" s="15"/>
      <c r="BKV77" s="15"/>
      <c r="BKW77" s="15"/>
      <c r="BKX77" s="15"/>
      <c r="BKY77" s="15"/>
      <c r="BKZ77" s="15"/>
      <c r="BLA77" s="15"/>
      <c r="BLB77" s="15"/>
      <c r="BLC77" s="15"/>
      <c r="BLD77" s="15"/>
      <c r="BLE77" s="15"/>
      <c r="BLF77" s="15"/>
      <c r="BLG77" s="15"/>
      <c r="BLH77" s="15"/>
      <c r="BLI77" s="15"/>
      <c r="BLJ77" s="15"/>
      <c r="BLK77" s="15"/>
      <c r="BLL77" s="15"/>
      <c r="BLM77" s="15"/>
      <c r="BLN77" s="15"/>
      <c r="BLO77" s="15"/>
      <c r="BLP77" s="15"/>
      <c r="BLQ77" s="15"/>
      <c r="BLR77" s="15"/>
      <c r="BLS77" s="15"/>
      <c r="BLT77" s="15"/>
      <c r="BLU77" s="15"/>
      <c r="BLV77" s="15"/>
      <c r="BLW77" s="15"/>
      <c r="BLX77" s="15"/>
      <c r="BLY77" s="15"/>
      <c r="BLZ77" s="15"/>
      <c r="BMA77" s="15"/>
      <c r="BMB77" s="15"/>
      <c r="BMC77" s="15"/>
      <c r="BMD77" s="15"/>
      <c r="BME77" s="15"/>
      <c r="BMF77" s="15"/>
      <c r="BMG77" s="15"/>
      <c r="BMH77" s="15"/>
      <c r="BMI77" s="15"/>
      <c r="BMJ77" s="15"/>
      <c r="BMK77" s="15"/>
      <c r="BML77" s="15"/>
      <c r="BMM77" s="15"/>
      <c r="BMN77" s="15"/>
      <c r="BMO77" s="15"/>
      <c r="BMP77" s="15"/>
      <c r="BMQ77" s="15"/>
      <c r="BMR77" s="15"/>
      <c r="BMS77" s="15"/>
      <c r="BMT77" s="15"/>
      <c r="BMU77" s="15"/>
      <c r="BMV77" s="15"/>
      <c r="BMW77" s="15"/>
      <c r="BMX77" s="15"/>
      <c r="BMY77" s="15"/>
      <c r="BMZ77" s="15"/>
      <c r="BNA77" s="15"/>
      <c r="BNB77" s="15"/>
      <c r="BNC77" s="15"/>
      <c r="BND77" s="15"/>
      <c r="BNE77" s="15"/>
      <c r="BNF77" s="15"/>
      <c r="BNG77" s="15"/>
      <c r="BNH77" s="15"/>
      <c r="BNI77" s="15"/>
      <c r="BNJ77" s="15"/>
      <c r="BNK77" s="15"/>
      <c r="BNL77" s="15"/>
      <c r="BNM77" s="15"/>
      <c r="BNN77" s="15"/>
      <c r="BNO77" s="15"/>
      <c r="BNP77" s="15"/>
      <c r="BNQ77" s="15"/>
      <c r="BNR77" s="15"/>
      <c r="BNS77" s="15"/>
      <c r="BNT77" s="15"/>
      <c r="BNU77" s="15"/>
      <c r="BNV77" s="15"/>
      <c r="BNW77" s="15"/>
      <c r="BNX77" s="15"/>
      <c r="BNY77" s="15"/>
      <c r="BNZ77" s="15"/>
      <c r="BOA77" s="15"/>
      <c r="BOB77" s="15"/>
      <c r="BOC77" s="15"/>
      <c r="BOD77" s="15"/>
      <c r="BOE77" s="15"/>
      <c r="BOF77" s="15"/>
      <c r="BOG77" s="15"/>
      <c r="BOH77" s="15"/>
      <c r="BOI77" s="15"/>
      <c r="BOJ77" s="15"/>
      <c r="BOK77" s="15"/>
      <c r="BOL77" s="15"/>
      <c r="BOM77" s="15"/>
      <c r="BON77" s="15"/>
      <c r="BOO77" s="15"/>
      <c r="BOP77" s="15"/>
      <c r="BOQ77" s="15"/>
      <c r="BOR77" s="15"/>
      <c r="BOS77" s="15"/>
      <c r="BOT77" s="15"/>
      <c r="BOU77" s="15"/>
      <c r="BOV77" s="15"/>
      <c r="BOW77" s="15"/>
      <c r="BOX77" s="15"/>
      <c r="BOY77" s="15"/>
      <c r="BOZ77" s="15"/>
      <c r="BPA77" s="15"/>
      <c r="BPB77" s="15"/>
      <c r="BPC77" s="15"/>
      <c r="BPD77" s="15"/>
      <c r="BPE77" s="15"/>
      <c r="BPF77" s="15"/>
      <c r="BPG77" s="15"/>
      <c r="BPH77" s="15"/>
      <c r="BPI77" s="15"/>
      <c r="BPJ77" s="15"/>
      <c r="BPK77" s="15"/>
      <c r="BPL77" s="15"/>
      <c r="BPM77" s="15"/>
      <c r="BPN77" s="15"/>
      <c r="BPO77" s="15"/>
      <c r="BPP77" s="15"/>
      <c r="BPQ77" s="15"/>
      <c r="BPR77" s="15"/>
      <c r="BPS77" s="15"/>
      <c r="BPT77" s="15"/>
      <c r="BPU77" s="15"/>
      <c r="BPV77" s="15"/>
      <c r="BPW77" s="15"/>
      <c r="BPX77" s="15"/>
      <c r="BPY77" s="15"/>
      <c r="BPZ77" s="15"/>
      <c r="BQA77" s="15"/>
      <c r="BQB77" s="15"/>
      <c r="BQC77" s="15"/>
      <c r="BQD77" s="15"/>
      <c r="BQE77" s="15"/>
      <c r="BQF77" s="15"/>
      <c r="BQG77" s="15"/>
      <c r="BQH77" s="15"/>
      <c r="BQI77" s="15"/>
      <c r="BQJ77" s="15"/>
      <c r="BQK77" s="15"/>
      <c r="BQL77" s="15"/>
      <c r="BQM77" s="15"/>
      <c r="BQN77" s="15"/>
      <c r="BQO77" s="15"/>
      <c r="BQP77" s="15"/>
      <c r="BQQ77" s="15"/>
      <c r="BQR77" s="15"/>
      <c r="BQS77" s="15"/>
      <c r="BQT77" s="15"/>
      <c r="BQU77" s="15"/>
      <c r="BQV77" s="15"/>
      <c r="BQW77" s="15"/>
      <c r="BQX77" s="15"/>
      <c r="BQY77" s="15"/>
      <c r="BQZ77" s="15"/>
      <c r="BRA77" s="15"/>
      <c r="BRB77" s="15"/>
      <c r="BRC77" s="15"/>
      <c r="BRD77" s="15"/>
      <c r="BRE77" s="15"/>
      <c r="BRF77" s="15"/>
      <c r="BRG77" s="15"/>
      <c r="BRH77" s="15"/>
      <c r="BRI77" s="15"/>
      <c r="BRJ77" s="15"/>
      <c r="BRK77" s="15"/>
      <c r="BRL77" s="15"/>
      <c r="BRM77" s="15"/>
      <c r="BRN77" s="15"/>
      <c r="BRO77" s="15"/>
      <c r="BRP77" s="15"/>
      <c r="BRQ77" s="15"/>
      <c r="BRR77" s="15"/>
      <c r="BRS77" s="15"/>
      <c r="BRT77" s="15"/>
      <c r="BRU77" s="15"/>
      <c r="BRV77" s="15"/>
      <c r="BRW77" s="15"/>
      <c r="BRX77" s="15"/>
      <c r="BRY77" s="15"/>
      <c r="BRZ77" s="15"/>
      <c r="BSA77" s="15"/>
      <c r="BSB77" s="15"/>
      <c r="BSC77" s="15"/>
      <c r="BSD77" s="15"/>
      <c r="BSE77" s="15"/>
      <c r="BSF77" s="15"/>
      <c r="BSG77" s="15"/>
      <c r="BSH77" s="15"/>
      <c r="BSI77" s="15"/>
      <c r="BSJ77" s="15"/>
      <c r="BSK77" s="15"/>
      <c r="BSL77" s="15"/>
      <c r="BSM77" s="15"/>
      <c r="BSN77" s="15"/>
      <c r="BSO77" s="15"/>
      <c r="BSP77" s="15"/>
      <c r="BSQ77" s="15"/>
      <c r="BSR77" s="15"/>
      <c r="BSS77" s="15"/>
      <c r="BST77" s="15"/>
      <c r="BSU77" s="15"/>
      <c r="BSV77" s="15"/>
      <c r="BSW77" s="15"/>
      <c r="BSX77" s="15"/>
      <c r="BSY77" s="15"/>
      <c r="BSZ77" s="15"/>
      <c r="BTA77" s="15"/>
      <c r="BTB77" s="15"/>
      <c r="BTC77" s="15"/>
      <c r="BTD77" s="15"/>
      <c r="BTE77" s="15"/>
      <c r="BTF77" s="15"/>
      <c r="BTG77" s="15"/>
      <c r="BTH77" s="15"/>
      <c r="BTI77" s="15"/>
      <c r="BTJ77" s="15"/>
      <c r="BTK77" s="15"/>
      <c r="BTL77" s="15"/>
      <c r="BTM77" s="15"/>
      <c r="BTN77" s="15"/>
      <c r="BTO77" s="15"/>
      <c r="BTP77" s="15"/>
      <c r="BTQ77" s="15"/>
      <c r="BTR77" s="15"/>
      <c r="BTS77" s="15"/>
      <c r="BTT77" s="15"/>
      <c r="BTU77" s="15"/>
      <c r="BTV77" s="15"/>
      <c r="BTW77" s="15"/>
      <c r="BTX77" s="15"/>
      <c r="BTY77" s="15"/>
      <c r="BTZ77" s="15"/>
      <c r="BUA77" s="15"/>
      <c r="BUB77" s="15"/>
      <c r="BUC77" s="15"/>
      <c r="BUD77" s="15"/>
      <c r="BUE77" s="15"/>
      <c r="BUF77" s="15"/>
      <c r="BUG77" s="15"/>
      <c r="BUH77" s="15"/>
      <c r="BUI77" s="15"/>
      <c r="BUJ77" s="15"/>
      <c r="BUK77" s="15"/>
      <c r="BUL77" s="15"/>
      <c r="BUM77" s="15"/>
      <c r="BUN77" s="15"/>
      <c r="BUO77" s="15"/>
      <c r="BUP77" s="15"/>
      <c r="BUQ77" s="15"/>
      <c r="BUR77" s="15"/>
      <c r="BUS77" s="15"/>
      <c r="BUT77" s="15"/>
      <c r="BUU77" s="15"/>
      <c r="BUV77" s="15"/>
      <c r="BUW77" s="15"/>
      <c r="BUX77" s="15"/>
      <c r="BUY77" s="15"/>
      <c r="BUZ77" s="15"/>
      <c r="BVA77" s="15"/>
      <c r="BVB77" s="15"/>
      <c r="BVC77" s="15"/>
      <c r="BVD77" s="15"/>
      <c r="BVE77" s="15"/>
      <c r="BVF77" s="15"/>
      <c r="BVG77" s="15"/>
      <c r="BVH77" s="15"/>
      <c r="BVI77" s="15"/>
      <c r="BVJ77" s="15"/>
      <c r="BVK77" s="15"/>
      <c r="BVL77" s="15"/>
      <c r="BVM77" s="15"/>
      <c r="BVN77" s="15"/>
      <c r="BVO77" s="15"/>
      <c r="BVP77" s="15"/>
      <c r="BVQ77" s="15"/>
      <c r="BVR77" s="15"/>
      <c r="BVS77" s="15"/>
      <c r="BVT77" s="15"/>
      <c r="BVU77" s="15"/>
      <c r="BVV77" s="15"/>
      <c r="BVW77" s="15"/>
      <c r="BVX77" s="15"/>
      <c r="BVY77" s="15"/>
      <c r="BVZ77" s="15"/>
      <c r="BWA77" s="15"/>
      <c r="BWB77" s="15"/>
      <c r="BWC77" s="15"/>
      <c r="BWD77" s="15"/>
      <c r="BWE77" s="15"/>
      <c r="BWF77" s="15"/>
      <c r="BWG77" s="15"/>
      <c r="BWH77" s="15"/>
      <c r="BWI77" s="15"/>
      <c r="BWJ77" s="15"/>
      <c r="BWK77" s="15"/>
      <c r="BWL77" s="15"/>
      <c r="BWM77" s="15"/>
      <c r="BWN77" s="15"/>
      <c r="BWO77" s="15"/>
      <c r="BWP77" s="15"/>
      <c r="BWQ77" s="15"/>
      <c r="BWR77" s="15"/>
      <c r="BWS77" s="15"/>
      <c r="BWT77" s="15"/>
      <c r="BWU77" s="15"/>
      <c r="BWV77" s="15"/>
      <c r="BWW77" s="15"/>
      <c r="BWX77" s="15"/>
      <c r="BWY77" s="15"/>
      <c r="BWZ77" s="15"/>
      <c r="BXA77" s="15"/>
      <c r="BXB77" s="15"/>
      <c r="BXC77" s="15"/>
      <c r="BXD77" s="15"/>
      <c r="BXE77" s="15"/>
      <c r="BXF77" s="15"/>
      <c r="BXG77" s="15"/>
      <c r="BXH77" s="15"/>
      <c r="BXI77" s="15"/>
      <c r="BXJ77" s="15"/>
      <c r="BXK77" s="15"/>
      <c r="BXL77" s="15"/>
      <c r="BXM77" s="15"/>
      <c r="BXN77" s="15"/>
      <c r="BXO77" s="15"/>
      <c r="BXP77" s="15"/>
      <c r="BXQ77" s="15"/>
      <c r="BXR77" s="15"/>
      <c r="BXS77" s="15"/>
      <c r="BXT77" s="15"/>
      <c r="BXU77" s="15"/>
      <c r="BXV77" s="15"/>
      <c r="BXW77" s="15"/>
      <c r="BXX77" s="15"/>
      <c r="BXY77" s="15"/>
      <c r="BXZ77" s="15"/>
      <c r="BYA77" s="15"/>
      <c r="BYB77" s="15"/>
      <c r="BYC77" s="15"/>
      <c r="BYD77" s="15"/>
      <c r="BYE77" s="15"/>
      <c r="BYF77" s="15"/>
      <c r="BYG77" s="15"/>
      <c r="BYH77" s="15"/>
      <c r="BYI77" s="15"/>
      <c r="BYJ77" s="15"/>
      <c r="BYK77" s="15"/>
      <c r="BYL77" s="15"/>
      <c r="BYM77" s="15"/>
      <c r="BYN77" s="15"/>
      <c r="BYO77" s="15"/>
      <c r="BYP77" s="15"/>
      <c r="BYQ77" s="15"/>
      <c r="BYR77" s="15"/>
      <c r="BYS77" s="15"/>
      <c r="BYT77" s="15"/>
      <c r="BYU77" s="15"/>
      <c r="BYV77" s="15"/>
      <c r="BYW77" s="15"/>
      <c r="BYX77" s="15"/>
      <c r="BYY77" s="15"/>
      <c r="BYZ77" s="15"/>
      <c r="BZA77" s="15"/>
      <c r="BZB77" s="15"/>
      <c r="BZC77" s="15"/>
      <c r="BZD77" s="15"/>
      <c r="BZE77" s="15"/>
      <c r="BZF77" s="15"/>
      <c r="BZG77" s="15"/>
      <c r="BZH77" s="15"/>
      <c r="BZI77" s="15"/>
      <c r="BZJ77" s="15"/>
      <c r="BZK77" s="15"/>
      <c r="BZL77" s="15"/>
      <c r="BZM77" s="15"/>
      <c r="BZN77" s="15"/>
      <c r="BZO77" s="15"/>
      <c r="BZP77" s="15"/>
      <c r="BZQ77" s="15"/>
      <c r="BZR77" s="15"/>
      <c r="BZS77" s="15"/>
      <c r="BZT77" s="15"/>
      <c r="BZU77" s="15"/>
      <c r="BZV77" s="15"/>
      <c r="BZW77" s="15"/>
      <c r="BZX77" s="15"/>
      <c r="BZY77" s="15"/>
      <c r="BZZ77" s="15"/>
      <c r="CAA77" s="15"/>
      <c r="CAB77" s="15"/>
      <c r="CAC77" s="15"/>
      <c r="CAD77" s="15"/>
      <c r="CAE77" s="15"/>
      <c r="CAF77" s="15"/>
      <c r="CAG77" s="15"/>
      <c r="CAH77" s="15"/>
      <c r="CAI77" s="15"/>
      <c r="CAJ77" s="15"/>
      <c r="CAK77" s="15"/>
      <c r="CAL77" s="15"/>
      <c r="CAM77" s="15"/>
      <c r="CAN77" s="15"/>
      <c r="CAO77" s="15"/>
      <c r="CAP77" s="15"/>
      <c r="CAQ77" s="15"/>
      <c r="CAR77" s="15"/>
      <c r="CAS77" s="15"/>
      <c r="CAT77" s="15"/>
      <c r="CAU77" s="15"/>
      <c r="CAV77" s="15"/>
      <c r="CAW77" s="15"/>
      <c r="CAX77" s="15"/>
      <c r="CAY77" s="15"/>
      <c r="CAZ77" s="15"/>
      <c r="CBA77" s="15"/>
      <c r="CBB77" s="15"/>
      <c r="CBC77" s="15"/>
      <c r="CBD77" s="15"/>
      <c r="CBE77" s="15"/>
      <c r="CBF77" s="15"/>
      <c r="CBG77" s="15"/>
      <c r="CBH77" s="15"/>
      <c r="CBI77" s="15"/>
      <c r="CBJ77" s="15"/>
      <c r="CBK77" s="15"/>
      <c r="CBL77" s="15"/>
      <c r="CBM77" s="15"/>
      <c r="CBN77" s="15"/>
      <c r="CBO77" s="15"/>
      <c r="CBP77" s="15"/>
      <c r="CBQ77" s="15"/>
      <c r="CBR77" s="15"/>
      <c r="CBS77" s="15"/>
      <c r="CBT77" s="15"/>
      <c r="CBU77" s="15"/>
      <c r="CBV77" s="15"/>
      <c r="CBW77" s="15"/>
      <c r="CBX77" s="15"/>
      <c r="CBY77" s="15"/>
      <c r="CBZ77" s="15"/>
      <c r="CCA77" s="15"/>
      <c r="CCB77" s="15"/>
      <c r="CCC77" s="15"/>
      <c r="CCD77" s="15"/>
      <c r="CCE77" s="15"/>
      <c r="CCF77" s="15"/>
      <c r="CCG77" s="15"/>
      <c r="CCH77" s="15"/>
      <c r="CCI77" s="15"/>
      <c r="CCJ77" s="15"/>
      <c r="CCK77" s="15"/>
      <c r="CCL77" s="15"/>
      <c r="CCM77" s="15"/>
      <c r="CCN77" s="15"/>
      <c r="CCO77" s="15"/>
      <c r="CCP77" s="15"/>
      <c r="CCQ77" s="15"/>
      <c r="CCR77" s="15"/>
      <c r="CCS77" s="15"/>
      <c r="CCT77" s="15"/>
      <c r="CCU77" s="15"/>
      <c r="CCV77" s="15"/>
      <c r="CCW77" s="15"/>
      <c r="CCX77" s="15"/>
      <c r="CCY77" s="15"/>
      <c r="CCZ77" s="15"/>
      <c r="CDA77" s="15"/>
      <c r="CDB77" s="15"/>
      <c r="CDC77" s="15"/>
      <c r="CDD77" s="15"/>
      <c r="CDE77" s="15"/>
      <c r="CDF77" s="15"/>
      <c r="CDG77" s="15"/>
      <c r="CDH77" s="15"/>
      <c r="CDI77" s="15"/>
      <c r="CDJ77" s="15"/>
      <c r="CDK77" s="15"/>
      <c r="CDL77" s="15"/>
      <c r="CDM77" s="15"/>
      <c r="CDN77" s="15"/>
      <c r="CDO77" s="15"/>
      <c r="CDP77" s="15"/>
      <c r="CDQ77" s="15"/>
      <c r="CDR77" s="15"/>
      <c r="CDS77" s="15"/>
      <c r="CDT77" s="15"/>
      <c r="CDU77" s="15"/>
      <c r="CDV77" s="15"/>
      <c r="CDW77" s="15"/>
      <c r="CDX77" s="15"/>
      <c r="CDY77" s="15"/>
      <c r="CDZ77" s="15"/>
      <c r="CEA77" s="15"/>
      <c r="CEB77" s="15"/>
      <c r="CEC77" s="15"/>
      <c r="CED77" s="15"/>
      <c r="CEE77" s="15"/>
      <c r="CEF77" s="15"/>
      <c r="CEG77" s="15"/>
      <c r="CEH77" s="15"/>
      <c r="CEI77" s="15"/>
      <c r="CEJ77" s="15"/>
      <c r="CEK77" s="15"/>
      <c r="CEL77" s="15"/>
      <c r="CEM77" s="15"/>
      <c r="CEN77" s="15"/>
      <c r="CEO77" s="15"/>
      <c r="CEP77" s="15"/>
      <c r="CEQ77" s="15"/>
      <c r="CER77" s="15"/>
      <c r="CES77" s="15"/>
      <c r="CET77" s="15"/>
      <c r="CEU77" s="15"/>
      <c r="CEV77" s="15"/>
      <c r="CEW77" s="15"/>
      <c r="CEX77" s="15"/>
      <c r="CEY77" s="15"/>
      <c r="CEZ77" s="15"/>
      <c r="CFA77" s="15"/>
      <c r="CFB77" s="15"/>
      <c r="CFC77" s="15"/>
      <c r="CFD77" s="15"/>
      <c r="CFE77" s="15"/>
      <c r="CFF77" s="15"/>
      <c r="CFG77" s="15"/>
      <c r="CFH77" s="15"/>
      <c r="CFI77" s="15"/>
      <c r="CFJ77" s="15"/>
      <c r="CFK77" s="15"/>
      <c r="CFL77" s="15"/>
      <c r="CFM77" s="15"/>
      <c r="CFN77" s="15"/>
      <c r="CFO77" s="15"/>
      <c r="CFP77" s="15"/>
      <c r="CFQ77" s="15"/>
      <c r="CFR77" s="15"/>
      <c r="CFS77" s="15"/>
      <c r="CFT77" s="15"/>
      <c r="CFU77" s="15"/>
      <c r="CFV77" s="15"/>
      <c r="CFW77" s="15"/>
      <c r="CFX77" s="15"/>
      <c r="CFY77" s="15"/>
      <c r="CFZ77" s="15"/>
      <c r="CGA77" s="15"/>
      <c r="CGB77" s="15"/>
      <c r="CGC77" s="15"/>
      <c r="CGD77" s="15"/>
      <c r="CGE77" s="15"/>
      <c r="CGF77" s="15"/>
      <c r="CGG77" s="15"/>
      <c r="CGH77" s="15"/>
      <c r="CGI77" s="15"/>
      <c r="CGJ77" s="15"/>
      <c r="CGK77" s="15"/>
      <c r="CGL77" s="15"/>
      <c r="CGM77" s="15"/>
      <c r="CGN77" s="15"/>
      <c r="CGO77" s="15"/>
      <c r="CGP77" s="15"/>
      <c r="CGQ77" s="15"/>
      <c r="CGR77" s="15"/>
      <c r="CGS77" s="15"/>
      <c r="CGT77" s="15"/>
      <c r="CGU77" s="15"/>
      <c r="CGV77" s="15"/>
      <c r="CGW77" s="15"/>
      <c r="CGX77" s="15"/>
      <c r="CGY77" s="15"/>
      <c r="CGZ77" s="15"/>
      <c r="CHA77" s="15"/>
      <c r="CHB77" s="15"/>
      <c r="CHC77" s="15"/>
      <c r="CHD77" s="15"/>
      <c r="CHE77" s="15"/>
      <c r="CHF77" s="15"/>
      <c r="CHG77" s="15"/>
      <c r="CHH77" s="15"/>
      <c r="CHI77" s="15"/>
      <c r="CHJ77" s="15"/>
      <c r="CHK77" s="15"/>
      <c r="CHL77" s="15"/>
      <c r="CHM77" s="15"/>
      <c r="CHN77" s="15"/>
      <c r="CHO77" s="15"/>
      <c r="CHP77" s="15"/>
      <c r="CHQ77" s="15"/>
      <c r="CHR77" s="15"/>
      <c r="CHS77" s="15"/>
      <c r="CHT77" s="15"/>
      <c r="CHU77" s="15"/>
      <c r="CHV77" s="15"/>
      <c r="CHW77" s="15"/>
      <c r="CHX77" s="15"/>
      <c r="CHY77" s="15"/>
      <c r="CHZ77" s="15"/>
      <c r="CIA77" s="15"/>
      <c r="CIB77" s="15"/>
      <c r="CIC77" s="15"/>
      <c r="CID77" s="15"/>
      <c r="CIE77" s="15"/>
      <c r="CIF77" s="15"/>
      <c r="CIG77" s="15"/>
      <c r="CIH77" s="15"/>
      <c r="CII77" s="15"/>
      <c r="CIJ77" s="15"/>
      <c r="CIK77" s="15"/>
      <c r="CIL77" s="15"/>
      <c r="CIM77" s="15"/>
      <c r="CIN77" s="15"/>
      <c r="CIO77" s="15"/>
      <c r="CIP77" s="15"/>
      <c r="CIQ77" s="15"/>
      <c r="CIR77" s="15"/>
      <c r="CIS77" s="15"/>
      <c r="CIT77" s="15"/>
      <c r="CIU77" s="15"/>
      <c r="CIV77" s="15"/>
      <c r="CIW77" s="15"/>
      <c r="CIX77" s="15"/>
      <c r="CIY77" s="15"/>
      <c r="CIZ77" s="15"/>
      <c r="CJA77" s="15"/>
      <c r="CJB77" s="15"/>
      <c r="CJC77" s="15"/>
      <c r="CJD77" s="15"/>
      <c r="CJE77" s="15"/>
      <c r="CJF77" s="15"/>
      <c r="CJG77" s="15"/>
      <c r="CJH77" s="15"/>
      <c r="CJI77" s="15"/>
      <c r="CJJ77" s="15"/>
      <c r="CJK77" s="15"/>
      <c r="CJL77" s="15"/>
      <c r="CJM77" s="15"/>
      <c r="CJN77" s="15"/>
      <c r="CJO77" s="15"/>
      <c r="CJP77" s="15"/>
      <c r="CJQ77" s="15"/>
      <c r="CJR77" s="15"/>
      <c r="CJS77" s="15"/>
      <c r="CJT77" s="15"/>
      <c r="CJU77" s="15"/>
      <c r="CJV77" s="15"/>
      <c r="CJW77" s="15"/>
      <c r="CJX77" s="15"/>
      <c r="CJY77" s="15"/>
      <c r="CJZ77" s="15"/>
      <c r="CKA77" s="15"/>
      <c r="CKB77" s="15"/>
      <c r="CKC77" s="15"/>
      <c r="CKD77" s="15"/>
      <c r="CKE77" s="15"/>
      <c r="CKF77" s="15"/>
      <c r="CKG77" s="15"/>
      <c r="CKH77" s="15"/>
      <c r="CKI77" s="15"/>
      <c r="CKJ77" s="15"/>
      <c r="CKK77" s="15"/>
      <c r="CKL77" s="15"/>
      <c r="CKM77" s="15"/>
      <c r="CKN77" s="15"/>
      <c r="CKO77" s="15"/>
      <c r="CKP77" s="15"/>
      <c r="CKQ77" s="15"/>
      <c r="CKR77" s="15"/>
      <c r="CKS77" s="15"/>
      <c r="CKT77" s="15"/>
      <c r="CKU77" s="15"/>
      <c r="CKV77" s="15"/>
      <c r="CKW77" s="15"/>
      <c r="CKX77" s="15"/>
      <c r="CKY77" s="15"/>
      <c r="CKZ77" s="15"/>
      <c r="CLA77" s="15"/>
      <c r="CLB77" s="15"/>
      <c r="CLC77" s="15"/>
      <c r="CLD77" s="15"/>
      <c r="CLE77" s="15"/>
      <c r="CLF77" s="15"/>
      <c r="CLG77" s="15"/>
      <c r="CLH77" s="15"/>
      <c r="CLI77" s="15"/>
      <c r="CLJ77" s="15"/>
      <c r="CLK77" s="15"/>
      <c r="CLL77" s="15"/>
      <c r="CLM77" s="15"/>
      <c r="CLN77" s="15"/>
      <c r="CLO77" s="15"/>
      <c r="CLP77" s="15"/>
      <c r="CLQ77" s="15"/>
      <c r="CLR77" s="15"/>
      <c r="CLS77" s="15"/>
      <c r="CLT77" s="15"/>
      <c r="CLU77" s="15"/>
      <c r="CLV77" s="15"/>
      <c r="CLW77" s="15"/>
      <c r="CLX77" s="15"/>
      <c r="CLY77" s="15"/>
      <c r="CLZ77" s="15"/>
      <c r="CMA77" s="15"/>
      <c r="CMB77" s="15"/>
      <c r="CMC77" s="15"/>
      <c r="CMD77" s="15"/>
      <c r="CME77" s="15"/>
      <c r="CMF77" s="15"/>
      <c r="CMG77" s="15"/>
      <c r="CMH77" s="15"/>
      <c r="CMI77" s="15"/>
      <c r="CMJ77" s="15"/>
      <c r="CMK77" s="15"/>
      <c r="CML77" s="15"/>
      <c r="CMM77" s="15"/>
      <c r="CMN77" s="15"/>
      <c r="CMO77" s="15"/>
      <c r="CMP77" s="15"/>
      <c r="CMQ77" s="15"/>
      <c r="CMR77" s="15"/>
      <c r="CMS77" s="15"/>
      <c r="CMT77" s="15"/>
      <c r="CMU77" s="15"/>
      <c r="CMV77" s="15"/>
      <c r="CMW77" s="15"/>
      <c r="CMX77" s="15"/>
      <c r="CMY77" s="15"/>
      <c r="CMZ77" s="15"/>
      <c r="CNA77" s="15"/>
      <c r="CNB77" s="15"/>
      <c r="CNC77" s="15"/>
      <c r="CND77" s="15"/>
      <c r="CNE77" s="15"/>
      <c r="CNF77" s="15"/>
      <c r="CNG77" s="15"/>
      <c r="CNH77" s="15"/>
      <c r="CNI77" s="15"/>
      <c r="CNJ77" s="15"/>
      <c r="CNK77" s="15"/>
      <c r="CNL77" s="15"/>
      <c r="CNM77" s="15"/>
      <c r="CNN77" s="15"/>
      <c r="CNO77" s="15"/>
      <c r="CNP77" s="15"/>
      <c r="CNQ77" s="15"/>
      <c r="CNR77" s="15"/>
      <c r="CNS77" s="15"/>
      <c r="CNT77" s="15"/>
      <c r="CNU77" s="15"/>
      <c r="CNV77" s="15"/>
      <c r="CNW77" s="15"/>
      <c r="CNX77" s="15"/>
      <c r="CNY77" s="15"/>
      <c r="CNZ77" s="15"/>
      <c r="COA77" s="15"/>
      <c r="COB77" s="15"/>
      <c r="COC77" s="15"/>
      <c r="COD77" s="15"/>
      <c r="COE77" s="15"/>
      <c r="COF77" s="15"/>
      <c r="COG77" s="15"/>
      <c r="COH77" s="15"/>
      <c r="COI77" s="15"/>
      <c r="COJ77" s="15"/>
      <c r="COK77" s="15"/>
      <c r="COL77" s="15"/>
      <c r="COM77" s="15"/>
      <c r="CON77" s="15"/>
      <c r="COO77" s="15"/>
      <c r="COP77" s="15"/>
      <c r="COQ77" s="15"/>
      <c r="COR77" s="15"/>
      <c r="COS77" s="15"/>
      <c r="COT77" s="15"/>
      <c r="COU77" s="15"/>
      <c r="COV77" s="15"/>
      <c r="COW77" s="15"/>
      <c r="COX77" s="15"/>
      <c r="COY77" s="15"/>
      <c r="COZ77" s="15"/>
      <c r="CPA77" s="15"/>
      <c r="CPB77" s="15"/>
      <c r="CPC77" s="15"/>
      <c r="CPD77" s="15"/>
      <c r="CPE77" s="15"/>
      <c r="CPF77" s="15"/>
      <c r="CPG77" s="15"/>
      <c r="CPH77" s="15"/>
      <c r="CPI77" s="15"/>
      <c r="CPJ77" s="15"/>
      <c r="CPK77" s="15"/>
      <c r="CPL77" s="15"/>
      <c r="CPM77" s="15"/>
      <c r="CPN77" s="15"/>
      <c r="CPO77" s="15"/>
      <c r="CPP77" s="15"/>
      <c r="CPQ77" s="15"/>
      <c r="CPR77" s="15"/>
      <c r="CPS77" s="15"/>
      <c r="CPT77" s="15"/>
      <c r="CPU77" s="15"/>
      <c r="CPV77" s="15"/>
      <c r="CPW77" s="15"/>
      <c r="CPX77" s="15"/>
      <c r="CPY77" s="15"/>
      <c r="CPZ77" s="15"/>
      <c r="CQA77" s="15"/>
      <c r="CQB77" s="15"/>
      <c r="CQC77" s="15"/>
      <c r="CQD77" s="15"/>
      <c r="CQE77" s="15"/>
      <c r="CQF77" s="15"/>
      <c r="CQG77" s="15"/>
      <c r="CQH77" s="15"/>
      <c r="CQI77" s="15"/>
      <c r="CQJ77" s="15"/>
      <c r="CQK77" s="15"/>
      <c r="CQL77" s="15"/>
      <c r="CQM77" s="15"/>
      <c r="CQN77" s="15"/>
      <c r="CQO77" s="15"/>
      <c r="CQP77" s="15"/>
      <c r="CQQ77" s="15"/>
      <c r="CQR77" s="15"/>
      <c r="CQS77" s="15"/>
      <c r="CQT77" s="15"/>
      <c r="CQU77" s="15"/>
      <c r="CQV77" s="15"/>
      <c r="CQW77" s="15"/>
      <c r="CQX77" s="15"/>
      <c r="CQY77" s="15"/>
      <c r="CQZ77" s="15"/>
      <c r="CRA77" s="15"/>
      <c r="CRB77" s="15"/>
      <c r="CRC77" s="15"/>
      <c r="CRD77" s="15"/>
      <c r="CRE77" s="15"/>
      <c r="CRF77" s="15"/>
      <c r="CRG77" s="15"/>
      <c r="CRH77" s="15"/>
      <c r="CRI77" s="15"/>
      <c r="CRJ77" s="15"/>
      <c r="CRK77" s="15"/>
      <c r="CRL77" s="15"/>
      <c r="CRM77" s="15"/>
      <c r="CRN77" s="15"/>
      <c r="CRO77" s="15"/>
      <c r="CRP77" s="15"/>
      <c r="CRQ77" s="15"/>
      <c r="CRR77" s="15"/>
      <c r="CRS77" s="15"/>
      <c r="CRT77" s="15"/>
      <c r="CRU77" s="15"/>
      <c r="CRV77" s="15"/>
      <c r="CRW77" s="15"/>
      <c r="CRX77" s="15"/>
      <c r="CRY77" s="15"/>
      <c r="CRZ77" s="15"/>
      <c r="CSA77" s="15"/>
      <c r="CSB77" s="15"/>
      <c r="CSC77" s="15"/>
      <c r="CSD77" s="15"/>
      <c r="CSE77" s="15"/>
      <c r="CSF77" s="15"/>
      <c r="CSG77" s="15"/>
      <c r="CSH77" s="15"/>
      <c r="CSI77" s="15"/>
      <c r="CSJ77" s="15"/>
      <c r="CSK77" s="15"/>
      <c r="CSL77" s="15"/>
      <c r="CSM77" s="15"/>
      <c r="CSN77" s="15"/>
      <c r="CSO77" s="15"/>
      <c r="CSP77" s="15"/>
      <c r="CSQ77" s="15"/>
      <c r="CSR77" s="15"/>
      <c r="CSS77" s="15"/>
      <c r="CST77" s="15"/>
      <c r="CSU77" s="15"/>
      <c r="CSV77" s="15"/>
      <c r="CSW77" s="15"/>
      <c r="CSX77" s="15"/>
      <c r="CSY77" s="15"/>
      <c r="CSZ77" s="15"/>
      <c r="CTA77" s="15"/>
      <c r="CTB77" s="15"/>
      <c r="CTC77" s="15"/>
      <c r="CTD77" s="15"/>
      <c r="CTE77" s="15"/>
      <c r="CTF77" s="15"/>
      <c r="CTG77" s="15"/>
      <c r="CTH77" s="15"/>
      <c r="CTI77" s="15"/>
      <c r="CTJ77" s="15"/>
      <c r="CTK77" s="15"/>
      <c r="CTL77" s="15"/>
      <c r="CTM77" s="15"/>
      <c r="CTN77" s="15"/>
      <c r="CTO77" s="15"/>
      <c r="CTP77" s="15"/>
      <c r="CTQ77" s="15"/>
      <c r="CTR77" s="15"/>
      <c r="CTS77" s="15"/>
      <c r="CTT77" s="15"/>
      <c r="CTU77" s="15"/>
      <c r="CTV77" s="15"/>
      <c r="CTW77" s="15"/>
      <c r="CTX77" s="15"/>
      <c r="CTY77" s="15"/>
      <c r="CTZ77" s="15"/>
      <c r="CUA77" s="15"/>
      <c r="CUB77" s="15"/>
      <c r="CUC77" s="15"/>
      <c r="CUD77" s="15"/>
      <c r="CUE77" s="15"/>
      <c r="CUF77" s="15"/>
      <c r="CUG77" s="15"/>
      <c r="CUH77" s="15"/>
      <c r="CUI77" s="15"/>
      <c r="CUJ77" s="15"/>
      <c r="CUK77" s="15"/>
      <c r="CUL77" s="15"/>
      <c r="CUM77" s="15"/>
      <c r="CUN77" s="15"/>
      <c r="CUO77" s="15"/>
      <c r="CUP77" s="15"/>
      <c r="CUQ77" s="15"/>
      <c r="CUR77" s="15"/>
      <c r="CUS77" s="15"/>
      <c r="CUT77" s="15"/>
      <c r="CUU77" s="15"/>
      <c r="CUV77" s="15"/>
      <c r="CUW77" s="15"/>
      <c r="CUX77" s="15"/>
      <c r="CUY77" s="15"/>
      <c r="CUZ77" s="15"/>
      <c r="CVA77" s="15"/>
      <c r="CVB77" s="15"/>
      <c r="CVC77" s="15"/>
      <c r="CVD77" s="15"/>
      <c r="CVE77" s="15"/>
      <c r="CVF77" s="15"/>
      <c r="CVG77" s="15"/>
      <c r="CVH77" s="15"/>
      <c r="CVI77" s="15"/>
      <c r="CVJ77" s="15"/>
      <c r="CVK77" s="15"/>
      <c r="CVL77" s="15"/>
      <c r="CVM77" s="15"/>
      <c r="CVN77" s="15"/>
      <c r="CVO77" s="15"/>
      <c r="CVP77" s="15"/>
      <c r="CVQ77" s="15"/>
      <c r="CVR77" s="15"/>
      <c r="CVS77" s="15"/>
      <c r="CVT77" s="15"/>
      <c r="CVU77" s="15"/>
      <c r="CVV77" s="15"/>
      <c r="CVW77" s="15"/>
      <c r="CVX77" s="15"/>
      <c r="CVY77" s="15"/>
      <c r="CVZ77" s="15"/>
      <c r="CWA77" s="15"/>
      <c r="CWB77" s="15"/>
      <c r="CWC77" s="15"/>
      <c r="CWD77" s="15"/>
      <c r="CWE77" s="15"/>
      <c r="CWF77" s="15"/>
      <c r="CWG77" s="15"/>
      <c r="CWH77" s="15"/>
      <c r="CWI77" s="15"/>
      <c r="CWJ77" s="15"/>
      <c r="CWK77" s="15"/>
      <c r="CWL77" s="15"/>
      <c r="CWM77" s="15"/>
      <c r="CWN77" s="15"/>
      <c r="CWO77" s="15"/>
      <c r="CWP77" s="15"/>
      <c r="CWQ77" s="15"/>
      <c r="CWR77" s="15"/>
      <c r="CWS77" s="15"/>
      <c r="CWT77" s="15"/>
      <c r="CWU77" s="15"/>
      <c r="CWV77" s="15"/>
      <c r="CWW77" s="15"/>
      <c r="CWX77" s="15"/>
      <c r="CWY77" s="15"/>
      <c r="CWZ77" s="15"/>
      <c r="CXA77" s="15"/>
      <c r="CXB77" s="15"/>
      <c r="CXC77" s="15"/>
      <c r="CXD77" s="15"/>
      <c r="CXE77" s="15"/>
      <c r="CXF77" s="15"/>
      <c r="CXG77" s="15"/>
      <c r="CXH77" s="15"/>
      <c r="CXI77" s="15"/>
      <c r="CXJ77" s="15"/>
      <c r="CXK77" s="15"/>
      <c r="CXL77" s="15"/>
      <c r="CXM77" s="15"/>
      <c r="CXN77" s="15"/>
      <c r="CXO77" s="15"/>
      <c r="CXP77" s="15"/>
      <c r="CXQ77" s="15"/>
      <c r="CXR77" s="15"/>
      <c r="CXS77" s="15"/>
      <c r="CXT77" s="15"/>
      <c r="CXU77" s="15"/>
      <c r="CXV77" s="15"/>
      <c r="CXW77" s="15"/>
      <c r="CXX77" s="15"/>
      <c r="CXY77" s="15"/>
      <c r="CXZ77" s="15"/>
      <c r="CYA77" s="15"/>
      <c r="CYB77" s="15"/>
      <c r="CYC77" s="15"/>
      <c r="CYD77" s="15"/>
      <c r="CYE77" s="15"/>
      <c r="CYF77" s="15"/>
      <c r="CYG77" s="15"/>
      <c r="CYH77" s="15"/>
      <c r="CYI77" s="15"/>
      <c r="CYJ77" s="15"/>
      <c r="CYK77" s="15"/>
      <c r="CYL77" s="15"/>
      <c r="CYM77" s="15"/>
      <c r="CYN77" s="15"/>
      <c r="CYO77" s="15"/>
      <c r="CYP77" s="15"/>
      <c r="CYQ77" s="15"/>
      <c r="CYR77" s="15"/>
      <c r="CYS77" s="15"/>
      <c r="CYT77" s="15"/>
      <c r="CYU77" s="15"/>
      <c r="CYV77" s="15"/>
      <c r="CYW77" s="15"/>
      <c r="CYX77" s="15"/>
      <c r="CYY77" s="15"/>
      <c r="CYZ77" s="15"/>
      <c r="CZA77" s="15"/>
      <c r="CZB77" s="15"/>
      <c r="CZC77" s="15"/>
      <c r="CZD77" s="15"/>
      <c r="CZE77" s="15"/>
      <c r="CZF77" s="15"/>
      <c r="CZG77" s="15"/>
      <c r="CZH77" s="15"/>
      <c r="CZI77" s="15"/>
      <c r="CZJ77" s="15"/>
      <c r="CZK77" s="15"/>
      <c r="CZL77" s="15"/>
      <c r="CZM77" s="15"/>
      <c r="CZN77" s="15"/>
      <c r="CZO77" s="15"/>
      <c r="CZP77" s="15"/>
      <c r="CZQ77" s="15"/>
      <c r="CZR77" s="15"/>
      <c r="CZS77" s="15"/>
      <c r="CZT77" s="15"/>
      <c r="CZU77" s="15"/>
      <c r="CZV77" s="15"/>
      <c r="CZW77" s="15"/>
      <c r="CZX77" s="15"/>
      <c r="CZY77" s="15"/>
      <c r="CZZ77" s="15"/>
      <c r="DAA77" s="15"/>
      <c r="DAB77" s="15"/>
      <c r="DAC77" s="15"/>
      <c r="DAD77" s="15"/>
      <c r="DAE77" s="15"/>
      <c r="DAF77" s="15"/>
      <c r="DAG77" s="15"/>
      <c r="DAH77" s="15"/>
      <c r="DAI77" s="15"/>
      <c r="DAJ77" s="15"/>
      <c r="DAK77" s="15"/>
      <c r="DAL77" s="15"/>
      <c r="DAM77" s="15"/>
      <c r="DAN77" s="15"/>
      <c r="DAO77" s="15"/>
      <c r="DAP77" s="15"/>
      <c r="DAQ77" s="15"/>
      <c r="DAR77" s="15"/>
      <c r="DAS77" s="15"/>
      <c r="DAT77" s="15"/>
      <c r="DAU77" s="15"/>
      <c r="DAV77" s="15"/>
      <c r="DAW77" s="15"/>
      <c r="DAX77" s="15"/>
      <c r="DAY77" s="15"/>
      <c r="DAZ77" s="15"/>
      <c r="DBA77" s="15"/>
      <c r="DBB77" s="15"/>
      <c r="DBC77" s="15"/>
      <c r="DBD77" s="15"/>
      <c r="DBE77" s="15"/>
      <c r="DBF77" s="15"/>
      <c r="DBG77" s="15"/>
      <c r="DBH77" s="15"/>
      <c r="DBI77" s="15"/>
      <c r="DBJ77" s="15"/>
      <c r="DBK77" s="15"/>
      <c r="DBL77" s="15"/>
      <c r="DBM77" s="15"/>
      <c r="DBN77" s="15"/>
      <c r="DBO77" s="15"/>
      <c r="DBP77" s="15"/>
      <c r="DBQ77" s="15"/>
      <c r="DBR77" s="15"/>
      <c r="DBS77" s="15"/>
      <c r="DBT77" s="15"/>
      <c r="DBU77" s="15"/>
      <c r="DBV77" s="15"/>
      <c r="DBW77" s="15"/>
      <c r="DBX77" s="15"/>
      <c r="DBY77" s="15"/>
      <c r="DBZ77" s="15"/>
      <c r="DCA77" s="15"/>
      <c r="DCB77" s="15"/>
      <c r="DCC77" s="15"/>
      <c r="DCD77" s="15"/>
      <c r="DCE77" s="15"/>
      <c r="DCF77" s="15"/>
      <c r="DCG77" s="15"/>
      <c r="DCH77" s="15"/>
      <c r="DCI77" s="15"/>
      <c r="DCJ77" s="15"/>
      <c r="DCK77" s="15"/>
      <c r="DCL77" s="15"/>
      <c r="DCM77" s="15"/>
      <c r="DCN77" s="15"/>
      <c r="DCO77" s="15"/>
      <c r="DCP77" s="15"/>
      <c r="DCQ77" s="15"/>
      <c r="DCR77" s="15"/>
      <c r="DCS77" s="15"/>
      <c r="DCT77" s="15"/>
      <c r="DCU77" s="15"/>
      <c r="DCV77" s="15"/>
      <c r="DCW77" s="15"/>
      <c r="DCX77" s="15"/>
      <c r="DCY77" s="15"/>
      <c r="DCZ77" s="15"/>
      <c r="DDA77" s="15"/>
      <c r="DDB77" s="15"/>
      <c r="DDC77" s="15"/>
      <c r="DDD77" s="15"/>
      <c r="DDE77" s="15"/>
      <c r="DDF77" s="15"/>
      <c r="DDG77" s="15"/>
      <c r="DDH77" s="15"/>
      <c r="DDI77" s="15"/>
      <c r="DDJ77" s="15"/>
      <c r="DDK77" s="15"/>
      <c r="DDL77" s="15"/>
      <c r="DDM77" s="15"/>
      <c r="DDN77" s="15"/>
      <c r="DDO77" s="15"/>
      <c r="DDP77" s="15"/>
      <c r="DDQ77" s="15"/>
      <c r="DDR77" s="15"/>
      <c r="DDS77" s="15"/>
      <c r="DDT77" s="15"/>
      <c r="DDU77" s="15"/>
      <c r="DDV77" s="15"/>
      <c r="DDW77" s="15"/>
      <c r="DDX77" s="15"/>
      <c r="DDY77" s="15"/>
      <c r="DDZ77" s="15"/>
      <c r="DEA77" s="15"/>
      <c r="DEB77" s="15"/>
      <c r="DEC77" s="15"/>
      <c r="DED77" s="15"/>
      <c r="DEE77" s="15"/>
      <c r="DEF77" s="15"/>
      <c r="DEG77" s="15"/>
      <c r="DEH77" s="15"/>
      <c r="DEI77" s="15"/>
      <c r="DEJ77" s="15"/>
      <c r="DEK77" s="15"/>
      <c r="DEL77" s="15"/>
      <c r="DEM77" s="15"/>
      <c r="DEN77" s="15"/>
      <c r="DEO77" s="15"/>
      <c r="DEP77" s="15"/>
      <c r="DEQ77" s="15"/>
      <c r="DER77" s="15"/>
      <c r="DES77" s="15"/>
      <c r="DET77" s="15"/>
      <c r="DEU77" s="15"/>
      <c r="DEV77" s="15"/>
      <c r="DEW77" s="15"/>
      <c r="DEX77" s="15"/>
      <c r="DEY77" s="15"/>
      <c r="DEZ77" s="15"/>
      <c r="DFA77" s="15"/>
      <c r="DFB77" s="15"/>
      <c r="DFC77" s="15"/>
      <c r="DFD77" s="15"/>
      <c r="DFE77" s="15"/>
      <c r="DFF77" s="15"/>
      <c r="DFG77" s="15"/>
      <c r="DFH77" s="15"/>
      <c r="DFI77" s="15"/>
      <c r="DFJ77" s="15"/>
      <c r="DFK77" s="15"/>
      <c r="DFL77" s="15"/>
      <c r="DFM77" s="15"/>
      <c r="DFN77" s="15"/>
      <c r="DFO77" s="15"/>
      <c r="DFP77" s="15"/>
      <c r="DFQ77" s="15"/>
      <c r="DFR77" s="15"/>
      <c r="DFS77" s="15"/>
      <c r="DFT77" s="15"/>
      <c r="DFU77" s="15"/>
      <c r="DFV77" s="15"/>
      <c r="DFW77" s="15"/>
      <c r="DFX77" s="15"/>
      <c r="DFY77" s="15"/>
      <c r="DFZ77" s="15"/>
      <c r="DGA77" s="15"/>
      <c r="DGB77" s="15"/>
      <c r="DGC77" s="15"/>
      <c r="DGD77" s="15"/>
      <c r="DGE77" s="15"/>
      <c r="DGF77" s="15"/>
      <c r="DGG77" s="15"/>
      <c r="DGH77" s="15"/>
      <c r="DGI77" s="15"/>
      <c r="DGJ77" s="15"/>
      <c r="DGK77" s="15"/>
      <c r="DGL77" s="15"/>
      <c r="DGM77" s="15"/>
      <c r="DGN77" s="15"/>
      <c r="DGO77" s="15"/>
      <c r="DGP77" s="15"/>
      <c r="DGQ77" s="15"/>
      <c r="DGR77" s="15"/>
      <c r="DGS77" s="15"/>
      <c r="DGT77" s="15"/>
      <c r="DGU77" s="15"/>
      <c r="DGV77" s="15"/>
      <c r="DGW77" s="15"/>
      <c r="DGX77" s="15"/>
      <c r="DGY77" s="15"/>
      <c r="DGZ77" s="15"/>
      <c r="DHA77" s="15"/>
      <c r="DHB77" s="15"/>
      <c r="DHC77" s="15"/>
      <c r="DHD77" s="15"/>
      <c r="DHE77" s="15"/>
      <c r="DHF77" s="15"/>
      <c r="DHG77" s="15"/>
      <c r="DHH77" s="15"/>
      <c r="DHI77" s="15"/>
      <c r="DHJ77" s="15"/>
      <c r="DHK77" s="15"/>
      <c r="DHL77" s="15"/>
      <c r="DHM77" s="15"/>
      <c r="DHN77" s="15"/>
      <c r="DHO77" s="15"/>
      <c r="DHP77" s="15"/>
      <c r="DHQ77" s="15"/>
      <c r="DHR77" s="15"/>
      <c r="DHS77" s="15"/>
      <c r="DHT77" s="15"/>
      <c r="DHU77" s="15"/>
      <c r="DHV77" s="15"/>
      <c r="DHW77" s="15"/>
      <c r="DHX77" s="15"/>
      <c r="DHY77" s="15"/>
      <c r="DHZ77" s="15"/>
      <c r="DIA77" s="15"/>
      <c r="DIB77" s="15"/>
      <c r="DIC77" s="15"/>
      <c r="DID77" s="15"/>
      <c r="DIE77" s="15"/>
      <c r="DIF77" s="15"/>
      <c r="DIG77" s="15"/>
      <c r="DIH77" s="15"/>
      <c r="DII77" s="15"/>
      <c r="DIJ77" s="15"/>
      <c r="DIK77" s="15"/>
      <c r="DIL77" s="15"/>
      <c r="DIM77" s="15"/>
      <c r="DIN77" s="15"/>
      <c r="DIO77" s="15"/>
      <c r="DIP77" s="15"/>
      <c r="DIQ77" s="15"/>
      <c r="DIR77" s="15"/>
      <c r="DIS77" s="15"/>
      <c r="DIT77" s="15"/>
      <c r="DIU77" s="15"/>
      <c r="DIV77" s="15"/>
      <c r="DIW77" s="15"/>
      <c r="DIX77" s="15"/>
      <c r="DIY77" s="15"/>
      <c r="DIZ77" s="15"/>
      <c r="DJA77" s="15"/>
      <c r="DJB77" s="15"/>
      <c r="DJC77" s="15"/>
      <c r="DJD77" s="15"/>
      <c r="DJE77" s="15"/>
      <c r="DJF77" s="15"/>
      <c r="DJG77" s="15"/>
      <c r="DJH77" s="15"/>
      <c r="DJI77" s="15"/>
      <c r="DJJ77" s="15"/>
      <c r="DJK77" s="15"/>
      <c r="DJL77" s="15"/>
      <c r="DJM77" s="15"/>
      <c r="DJN77" s="15"/>
      <c r="DJO77" s="15"/>
      <c r="DJP77" s="15"/>
      <c r="DJQ77" s="15"/>
      <c r="DJR77" s="15"/>
      <c r="DJS77" s="15"/>
      <c r="DJT77" s="15"/>
      <c r="DJU77" s="15"/>
      <c r="DJV77" s="15"/>
      <c r="DJW77" s="15"/>
      <c r="DJX77" s="15"/>
      <c r="DJY77" s="15"/>
      <c r="DJZ77" s="15"/>
      <c r="DKA77" s="15"/>
      <c r="DKB77" s="15"/>
      <c r="DKC77" s="15"/>
      <c r="DKD77" s="15"/>
      <c r="DKE77" s="15"/>
      <c r="DKF77" s="15"/>
      <c r="DKG77" s="15"/>
      <c r="DKH77" s="15"/>
      <c r="DKI77" s="15"/>
      <c r="DKJ77" s="15"/>
      <c r="DKK77" s="15"/>
      <c r="DKL77" s="15"/>
      <c r="DKM77" s="15"/>
      <c r="DKN77" s="15"/>
      <c r="DKO77" s="15"/>
      <c r="DKP77" s="15"/>
      <c r="DKQ77" s="15"/>
      <c r="DKR77" s="15"/>
      <c r="DKS77" s="15"/>
      <c r="DKT77" s="15"/>
      <c r="DKU77" s="15"/>
      <c r="DKV77" s="15"/>
      <c r="DKW77" s="15"/>
      <c r="DKX77" s="15"/>
      <c r="DKY77" s="15"/>
      <c r="DKZ77" s="15"/>
      <c r="DLA77" s="15"/>
      <c r="DLB77" s="15"/>
      <c r="DLC77" s="15"/>
      <c r="DLD77" s="15"/>
      <c r="DLE77" s="15"/>
      <c r="DLF77" s="15"/>
      <c r="DLG77" s="15"/>
      <c r="DLH77" s="15"/>
      <c r="DLI77" s="15"/>
      <c r="DLJ77" s="15"/>
      <c r="DLK77" s="15"/>
      <c r="DLL77" s="15"/>
      <c r="DLM77" s="15"/>
      <c r="DLN77" s="15"/>
      <c r="DLO77" s="15"/>
      <c r="DLP77" s="15"/>
      <c r="DLQ77" s="15"/>
      <c r="DLR77" s="15"/>
      <c r="DLS77" s="15"/>
      <c r="DLT77" s="15"/>
      <c r="DLU77" s="15"/>
      <c r="DLV77" s="15"/>
      <c r="DLW77" s="15"/>
      <c r="DLX77" s="15"/>
      <c r="DLY77" s="15"/>
      <c r="DLZ77" s="15"/>
      <c r="DMA77" s="15"/>
      <c r="DMB77" s="15"/>
      <c r="DMC77" s="15"/>
      <c r="DMD77" s="15"/>
      <c r="DME77" s="15"/>
      <c r="DMF77" s="15"/>
      <c r="DMG77" s="15"/>
      <c r="DMH77" s="15"/>
      <c r="DMI77" s="15"/>
      <c r="DMJ77" s="15"/>
      <c r="DMK77" s="15"/>
      <c r="DML77" s="15"/>
      <c r="DMM77" s="15"/>
      <c r="DMN77" s="15"/>
      <c r="DMO77" s="15"/>
      <c r="DMP77" s="15"/>
      <c r="DMQ77" s="15"/>
      <c r="DMR77" s="15"/>
      <c r="DMS77" s="15"/>
      <c r="DMT77" s="15"/>
      <c r="DMU77" s="15"/>
      <c r="DMV77" s="15"/>
      <c r="DMW77" s="15"/>
      <c r="DMX77" s="15"/>
      <c r="DMY77" s="15"/>
      <c r="DMZ77" s="15"/>
      <c r="DNA77" s="15"/>
      <c r="DNB77" s="15"/>
      <c r="DNC77" s="15"/>
      <c r="DND77" s="15"/>
      <c r="DNE77" s="15"/>
      <c r="DNF77" s="15"/>
      <c r="DNG77" s="15"/>
      <c r="DNH77" s="15"/>
      <c r="DNI77" s="15"/>
      <c r="DNJ77" s="15"/>
      <c r="DNK77" s="15"/>
      <c r="DNL77" s="15"/>
      <c r="DNM77" s="15"/>
      <c r="DNN77" s="15"/>
      <c r="DNO77" s="15"/>
      <c r="DNP77" s="15"/>
      <c r="DNQ77" s="15"/>
      <c r="DNR77" s="15"/>
      <c r="DNS77" s="15"/>
      <c r="DNT77" s="15"/>
      <c r="DNU77" s="15"/>
      <c r="DNV77" s="15"/>
      <c r="DNW77" s="15"/>
      <c r="DNX77" s="15"/>
      <c r="DNY77" s="15"/>
      <c r="DNZ77" s="15"/>
      <c r="DOA77" s="15"/>
      <c r="DOB77" s="15"/>
      <c r="DOC77" s="15"/>
      <c r="DOD77" s="15"/>
      <c r="DOE77" s="15"/>
      <c r="DOF77" s="15"/>
      <c r="DOG77" s="15"/>
      <c r="DOH77" s="15"/>
      <c r="DOI77" s="15"/>
      <c r="DOJ77" s="15"/>
      <c r="DOK77" s="15"/>
      <c r="DOL77" s="15"/>
      <c r="DOM77" s="15"/>
      <c r="DON77" s="15"/>
      <c r="DOO77" s="15"/>
      <c r="DOP77" s="15"/>
      <c r="DOQ77" s="15"/>
      <c r="DOR77" s="15"/>
      <c r="DOS77" s="15"/>
      <c r="DOT77" s="15"/>
      <c r="DOU77" s="15"/>
      <c r="DOV77" s="15"/>
      <c r="DOW77" s="15"/>
      <c r="DOX77" s="15"/>
      <c r="DOY77" s="15"/>
      <c r="DOZ77" s="15"/>
      <c r="DPA77" s="15"/>
      <c r="DPB77" s="15"/>
      <c r="DPC77" s="15"/>
      <c r="DPD77" s="15"/>
      <c r="DPE77" s="15"/>
      <c r="DPF77" s="15"/>
      <c r="DPG77" s="15"/>
      <c r="DPH77" s="15"/>
      <c r="DPI77" s="15"/>
      <c r="DPJ77" s="15"/>
      <c r="DPK77" s="15"/>
      <c r="DPL77" s="15"/>
      <c r="DPM77" s="15"/>
      <c r="DPN77" s="15"/>
      <c r="DPO77" s="15"/>
      <c r="DPP77" s="15"/>
      <c r="DPQ77" s="15"/>
      <c r="DPR77" s="15"/>
      <c r="DPS77" s="15"/>
      <c r="DPT77" s="15"/>
      <c r="DPU77" s="15"/>
      <c r="DPV77" s="15"/>
      <c r="DPW77" s="15"/>
      <c r="DPX77" s="15"/>
      <c r="DPY77" s="15"/>
      <c r="DPZ77" s="15"/>
      <c r="DQA77" s="15"/>
      <c r="DQB77" s="15"/>
      <c r="DQC77" s="15"/>
      <c r="DQD77" s="15"/>
      <c r="DQE77" s="15"/>
      <c r="DQF77" s="15"/>
      <c r="DQG77" s="15"/>
      <c r="DQH77" s="15"/>
      <c r="DQI77" s="15"/>
      <c r="DQJ77" s="15"/>
      <c r="DQK77" s="15"/>
      <c r="DQL77" s="15"/>
      <c r="DQM77" s="15"/>
      <c r="DQN77" s="15"/>
      <c r="DQO77" s="15"/>
      <c r="DQP77" s="15"/>
      <c r="DQQ77" s="15"/>
      <c r="DQR77" s="15"/>
      <c r="DQS77" s="15"/>
      <c r="DQT77" s="15"/>
      <c r="DQU77" s="15"/>
      <c r="DQV77" s="15"/>
      <c r="DQW77" s="15"/>
      <c r="DQX77" s="15"/>
      <c r="DQY77" s="15"/>
      <c r="DQZ77" s="15"/>
      <c r="DRA77" s="15"/>
      <c r="DRB77" s="15"/>
      <c r="DRC77" s="15"/>
      <c r="DRD77" s="15"/>
      <c r="DRE77" s="15"/>
      <c r="DRF77" s="15"/>
      <c r="DRG77" s="15"/>
      <c r="DRH77" s="15"/>
      <c r="DRI77" s="15"/>
      <c r="DRJ77" s="15"/>
      <c r="DRK77" s="15"/>
      <c r="DRL77" s="15"/>
      <c r="DRM77" s="15"/>
      <c r="DRN77" s="15"/>
      <c r="DRO77" s="15"/>
      <c r="DRP77" s="15"/>
      <c r="DRQ77" s="15"/>
      <c r="DRR77" s="15"/>
      <c r="DRS77" s="15"/>
      <c r="DRT77" s="15"/>
      <c r="DRU77" s="15"/>
      <c r="DRV77" s="15"/>
      <c r="DRW77" s="15"/>
      <c r="DRX77" s="15"/>
      <c r="DRY77" s="15"/>
      <c r="DRZ77" s="15"/>
      <c r="DSA77" s="15"/>
      <c r="DSB77" s="15"/>
      <c r="DSC77" s="15"/>
      <c r="DSD77" s="15"/>
      <c r="DSE77" s="15"/>
      <c r="DSF77" s="15"/>
      <c r="DSG77" s="15"/>
      <c r="DSH77" s="15"/>
      <c r="DSI77" s="15"/>
      <c r="DSJ77" s="15"/>
      <c r="DSK77" s="15"/>
      <c r="DSL77" s="15"/>
      <c r="DSM77" s="15"/>
      <c r="DSN77" s="15"/>
      <c r="DSO77" s="15"/>
      <c r="DSP77" s="15"/>
      <c r="DSQ77" s="15"/>
      <c r="DSR77" s="15"/>
      <c r="DSS77" s="15"/>
      <c r="DST77" s="15"/>
      <c r="DSU77" s="15"/>
      <c r="DSV77" s="15"/>
      <c r="DSW77" s="15"/>
      <c r="DSX77" s="15"/>
      <c r="DSY77" s="15"/>
      <c r="DSZ77" s="15"/>
      <c r="DTA77" s="15"/>
      <c r="DTB77" s="15"/>
      <c r="DTC77" s="15"/>
      <c r="DTD77" s="15"/>
      <c r="DTE77" s="15"/>
      <c r="DTF77" s="15"/>
      <c r="DTG77" s="15"/>
      <c r="DTH77" s="15"/>
      <c r="DTI77" s="15"/>
      <c r="DTJ77" s="15"/>
      <c r="DTK77" s="15"/>
      <c r="DTL77" s="15"/>
      <c r="DTM77" s="15"/>
      <c r="DTN77" s="15"/>
      <c r="DTO77" s="15"/>
      <c r="DTP77" s="15"/>
      <c r="DTQ77" s="15"/>
      <c r="DTR77" s="15"/>
      <c r="DTS77" s="15"/>
      <c r="DTT77" s="15"/>
      <c r="DTU77" s="15"/>
      <c r="DTV77" s="15"/>
      <c r="DTW77" s="15"/>
      <c r="DTX77" s="15"/>
      <c r="DTY77" s="15"/>
      <c r="DTZ77" s="15"/>
      <c r="DUA77" s="15"/>
      <c r="DUB77" s="15"/>
      <c r="DUC77" s="15"/>
      <c r="DUD77" s="15"/>
      <c r="DUE77" s="15"/>
      <c r="DUF77" s="15"/>
      <c r="DUG77" s="15"/>
      <c r="DUH77" s="15"/>
      <c r="DUI77" s="15"/>
      <c r="DUJ77" s="15"/>
      <c r="DUK77" s="15"/>
      <c r="DUL77" s="15"/>
      <c r="DUM77" s="15"/>
      <c r="DUN77" s="15"/>
      <c r="DUO77" s="15"/>
      <c r="DUP77" s="15"/>
      <c r="DUQ77" s="15"/>
      <c r="DUR77" s="15"/>
      <c r="DUS77" s="15"/>
      <c r="DUT77" s="15"/>
      <c r="DUU77" s="15"/>
      <c r="DUV77" s="15"/>
      <c r="DUW77" s="15"/>
      <c r="DUX77" s="15"/>
      <c r="DUY77" s="15"/>
      <c r="DUZ77" s="15"/>
      <c r="DVA77" s="15"/>
      <c r="DVB77" s="15"/>
      <c r="DVC77" s="15"/>
      <c r="DVD77" s="15"/>
      <c r="DVE77" s="15"/>
      <c r="DVF77" s="15"/>
      <c r="DVG77" s="15"/>
      <c r="DVH77" s="15"/>
      <c r="DVI77" s="15"/>
      <c r="DVJ77" s="15"/>
      <c r="DVK77" s="15"/>
      <c r="DVL77" s="15"/>
      <c r="DVM77" s="15"/>
      <c r="DVN77" s="15"/>
      <c r="DVO77" s="15"/>
      <c r="DVP77" s="15"/>
      <c r="DVQ77" s="15"/>
      <c r="DVR77" s="15"/>
      <c r="DVS77" s="15"/>
      <c r="DVT77" s="15"/>
      <c r="DVU77" s="15"/>
      <c r="DVV77" s="15"/>
      <c r="DVW77" s="15"/>
      <c r="DVX77" s="15"/>
      <c r="DVY77" s="15"/>
      <c r="DVZ77" s="15"/>
      <c r="DWA77" s="15"/>
      <c r="DWB77" s="15"/>
      <c r="DWC77" s="15"/>
      <c r="DWD77" s="15"/>
      <c r="DWE77" s="15"/>
      <c r="DWF77" s="15"/>
      <c r="DWG77" s="15"/>
      <c r="DWH77" s="15"/>
      <c r="DWI77" s="15"/>
      <c r="DWJ77" s="15"/>
      <c r="DWK77" s="15"/>
      <c r="DWL77" s="15"/>
      <c r="DWM77" s="15"/>
      <c r="DWN77" s="15"/>
      <c r="DWO77" s="15"/>
      <c r="DWP77" s="15"/>
      <c r="DWQ77" s="15"/>
      <c r="DWR77" s="15"/>
      <c r="DWS77" s="15"/>
      <c r="DWT77" s="15"/>
      <c r="DWU77" s="15"/>
      <c r="DWV77" s="15"/>
      <c r="DWW77" s="15"/>
      <c r="DWX77" s="15"/>
      <c r="DWY77" s="15"/>
      <c r="DWZ77" s="15"/>
      <c r="DXA77" s="15"/>
      <c r="DXB77" s="15"/>
      <c r="DXC77" s="15"/>
      <c r="DXD77" s="15"/>
      <c r="DXE77" s="15"/>
      <c r="DXF77" s="15"/>
      <c r="DXG77" s="15"/>
      <c r="DXH77" s="15"/>
      <c r="DXI77" s="15"/>
      <c r="DXJ77" s="15"/>
      <c r="DXK77" s="15"/>
      <c r="DXL77" s="15"/>
      <c r="DXM77" s="15"/>
      <c r="DXN77" s="15"/>
      <c r="DXO77" s="15"/>
      <c r="DXP77" s="15"/>
      <c r="DXQ77" s="15"/>
      <c r="DXR77" s="15"/>
      <c r="DXS77" s="15"/>
      <c r="DXT77" s="15"/>
      <c r="DXU77" s="15"/>
      <c r="DXV77" s="15"/>
      <c r="DXW77" s="15"/>
      <c r="DXX77" s="15"/>
      <c r="DXY77" s="15"/>
      <c r="DXZ77" s="15"/>
      <c r="DYA77" s="15"/>
      <c r="DYB77" s="15"/>
      <c r="DYC77" s="15"/>
      <c r="DYD77" s="15"/>
      <c r="DYE77" s="15"/>
      <c r="DYF77" s="15"/>
      <c r="DYG77" s="15"/>
      <c r="DYH77" s="15"/>
      <c r="DYI77" s="15"/>
      <c r="DYJ77" s="15"/>
      <c r="DYK77" s="15"/>
      <c r="DYL77" s="15"/>
      <c r="DYM77" s="15"/>
      <c r="DYN77" s="15"/>
      <c r="DYO77" s="15"/>
      <c r="DYP77" s="15"/>
      <c r="DYQ77" s="15"/>
      <c r="DYR77" s="15"/>
      <c r="DYS77" s="15"/>
      <c r="DYT77" s="15"/>
      <c r="DYU77" s="15"/>
      <c r="DYV77" s="15"/>
      <c r="DYW77" s="15"/>
      <c r="DYX77" s="15"/>
      <c r="DYY77" s="15"/>
      <c r="DYZ77" s="15"/>
      <c r="DZA77" s="15"/>
      <c r="DZB77" s="15"/>
      <c r="DZC77" s="15"/>
      <c r="DZD77" s="15"/>
      <c r="DZE77" s="15"/>
      <c r="DZF77" s="15"/>
      <c r="DZG77" s="15"/>
      <c r="DZH77" s="15"/>
      <c r="DZI77" s="15"/>
      <c r="DZJ77" s="15"/>
      <c r="DZK77" s="15"/>
      <c r="DZL77" s="15"/>
      <c r="DZM77" s="15"/>
      <c r="DZN77" s="15"/>
      <c r="DZO77" s="15"/>
      <c r="DZP77" s="15"/>
      <c r="DZQ77" s="15"/>
      <c r="DZR77" s="15"/>
      <c r="DZS77" s="15"/>
      <c r="DZT77" s="15"/>
      <c r="DZU77" s="15"/>
      <c r="DZV77" s="15"/>
      <c r="DZW77" s="15"/>
      <c r="DZX77" s="15"/>
      <c r="DZY77" s="15"/>
      <c r="DZZ77" s="15"/>
      <c r="EAA77" s="15"/>
      <c r="EAB77" s="15"/>
      <c r="EAC77" s="15"/>
      <c r="EAD77" s="15"/>
      <c r="EAE77" s="15"/>
      <c r="EAF77" s="15"/>
      <c r="EAG77" s="15"/>
      <c r="EAH77" s="15"/>
      <c r="EAI77" s="15"/>
      <c r="EAJ77" s="15"/>
      <c r="EAK77" s="15"/>
      <c r="EAL77" s="15"/>
      <c r="EAM77" s="15"/>
      <c r="EAN77" s="15"/>
      <c r="EAO77" s="15"/>
      <c r="EAP77" s="15"/>
      <c r="EAQ77" s="15"/>
      <c r="EAR77" s="15"/>
      <c r="EAS77" s="15"/>
      <c r="EAT77" s="15"/>
      <c r="EAU77" s="15"/>
      <c r="EAV77" s="15"/>
      <c r="EAW77" s="15"/>
      <c r="EAX77" s="15"/>
      <c r="EAY77" s="15"/>
      <c r="EAZ77" s="15"/>
      <c r="EBA77" s="15"/>
      <c r="EBB77" s="15"/>
      <c r="EBC77" s="15"/>
      <c r="EBD77" s="15"/>
      <c r="EBE77" s="15"/>
      <c r="EBF77" s="15"/>
      <c r="EBG77" s="15"/>
      <c r="EBH77" s="15"/>
      <c r="EBI77" s="15"/>
      <c r="EBJ77" s="15"/>
      <c r="EBK77" s="15"/>
      <c r="EBL77" s="15"/>
      <c r="EBM77" s="15"/>
      <c r="EBN77" s="15"/>
      <c r="EBO77" s="15"/>
      <c r="EBP77" s="15"/>
      <c r="EBQ77" s="15"/>
      <c r="EBR77" s="15"/>
      <c r="EBS77" s="15"/>
      <c r="EBT77" s="15"/>
      <c r="EBU77" s="15"/>
      <c r="EBV77" s="15"/>
      <c r="EBW77" s="15"/>
      <c r="EBX77" s="15"/>
      <c r="EBY77" s="15"/>
      <c r="EBZ77" s="15"/>
      <c r="ECA77" s="15"/>
      <c r="ECB77" s="15"/>
      <c r="ECC77" s="15"/>
      <c r="ECD77" s="15"/>
      <c r="ECE77" s="15"/>
      <c r="ECF77" s="15"/>
      <c r="ECG77" s="15"/>
      <c r="ECH77" s="15"/>
      <c r="ECI77" s="15"/>
      <c r="ECJ77" s="15"/>
      <c r="ECK77" s="15"/>
      <c r="ECL77" s="15"/>
      <c r="ECM77" s="15"/>
      <c r="ECN77" s="15"/>
      <c r="ECO77" s="15"/>
      <c r="ECP77" s="15"/>
      <c r="ECQ77" s="15"/>
      <c r="ECR77" s="15"/>
      <c r="ECS77" s="15"/>
      <c r="ECT77" s="15"/>
      <c r="ECU77" s="15"/>
      <c r="ECV77" s="15"/>
      <c r="ECW77" s="15"/>
      <c r="ECX77" s="15"/>
      <c r="ECY77" s="15"/>
      <c r="ECZ77" s="15"/>
      <c r="EDA77" s="15"/>
      <c r="EDB77" s="15"/>
      <c r="EDC77" s="15"/>
      <c r="EDD77" s="15"/>
      <c r="EDE77" s="15"/>
      <c r="EDF77" s="15"/>
      <c r="EDG77" s="15"/>
      <c r="EDH77" s="15"/>
      <c r="EDI77" s="15"/>
      <c r="EDJ77" s="15"/>
      <c r="EDK77" s="15"/>
      <c r="EDL77" s="15"/>
      <c r="EDM77" s="15"/>
      <c r="EDN77" s="15"/>
      <c r="EDO77" s="15"/>
      <c r="EDP77" s="15"/>
      <c r="EDQ77" s="15"/>
      <c r="EDR77" s="15"/>
      <c r="EDS77" s="15"/>
      <c r="EDT77" s="15"/>
      <c r="EDU77" s="15"/>
      <c r="EDV77" s="15"/>
      <c r="EDW77" s="15"/>
      <c r="EDX77" s="15"/>
      <c r="EDY77" s="15"/>
      <c r="EDZ77" s="15"/>
      <c r="EEA77" s="15"/>
      <c r="EEB77" s="15"/>
      <c r="EEC77" s="15"/>
      <c r="EED77" s="15"/>
      <c r="EEE77" s="15"/>
      <c r="EEF77" s="15"/>
      <c r="EEG77" s="15"/>
      <c r="EEH77" s="15"/>
      <c r="EEI77" s="15"/>
      <c r="EEJ77" s="15"/>
      <c r="EEK77" s="15"/>
      <c r="EEL77" s="15"/>
      <c r="EEM77" s="15"/>
      <c r="EEN77" s="15"/>
      <c r="EEO77" s="15"/>
      <c r="EEP77" s="15"/>
      <c r="EEQ77" s="15"/>
      <c r="EER77" s="15"/>
      <c r="EES77" s="15"/>
      <c r="EET77" s="15"/>
      <c r="EEU77" s="15"/>
      <c r="EEV77" s="15"/>
      <c r="EEW77" s="15"/>
      <c r="EEX77" s="15"/>
      <c r="EEY77" s="15"/>
      <c r="EEZ77" s="15"/>
      <c r="EFA77" s="15"/>
      <c r="EFB77" s="15"/>
      <c r="EFC77" s="15"/>
      <c r="EFD77" s="15"/>
      <c r="EFE77" s="15"/>
      <c r="EFF77" s="15"/>
      <c r="EFG77" s="15"/>
      <c r="EFH77" s="15"/>
      <c r="EFI77" s="15"/>
      <c r="EFJ77" s="15"/>
      <c r="EFK77" s="15"/>
      <c r="EFL77" s="15"/>
      <c r="EFM77" s="15"/>
      <c r="EFN77" s="15"/>
      <c r="EFO77" s="15"/>
      <c r="EFP77" s="15"/>
      <c r="EFQ77" s="15"/>
      <c r="EFR77" s="15"/>
      <c r="EFS77" s="15"/>
      <c r="EFT77" s="15"/>
      <c r="EFU77" s="15"/>
      <c r="EFV77" s="15"/>
      <c r="EFW77" s="15"/>
      <c r="EFX77" s="15"/>
      <c r="EFY77" s="15"/>
      <c r="EFZ77" s="15"/>
      <c r="EGA77" s="15"/>
      <c r="EGB77" s="15"/>
      <c r="EGC77" s="15"/>
      <c r="EGD77" s="15"/>
      <c r="EGE77" s="15"/>
      <c r="EGF77" s="15"/>
      <c r="EGG77" s="15"/>
      <c r="EGH77" s="15"/>
      <c r="EGI77" s="15"/>
      <c r="EGJ77" s="15"/>
      <c r="EGK77" s="15"/>
      <c r="EGL77" s="15"/>
      <c r="EGM77" s="15"/>
      <c r="EGN77" s="15"/>
      <c r="EGO77" s="15"/>
      <c r="EGP77" s="15"/>
      <c r="EGQ77" s="15"/>
      <c r="EGR77" s="15"/>
      <c r="EGS77" s="15"/>
      <c r="EGT77" s="15"/>
      <c r="EGU77" s="15"/>
      <c r="EGV77" s="15"/>
      <c r="EGW77" s="15"/>
      <c r="EGX77" s="15"/>
      <c r="EGY77" s="15"/>
      <c r="EGZ77" s="15"/>
      <c r="EHA77" s="15"/>
      <c r="EHB77" s="15"/>
      <c r="EHC77" s="15"/>
      <c r="EHD77" s="15"/>
      <c r="EHE77" s="15"/>
      <c r="EHF77" s="15"/>
      <c r="EHG77" s="15"/>
      <c r="EHH77" s="15"/>
      <c r="EHI77" s="15"/>
      <c r="EHJ77" s="15"/>
      <c r="EHK77" s="15"/>
      <c r="EHL77" s="15"/>
      <c r="EHM77" s="15"/>
      <c r="EHN77" s="15"/>
      <c r="EHO77" s="15"/>
      <c r="EHP77" s="15"/>
      <c r="EHQ77" s="15"/>
      <c r="EHR77" s="15"/>
      <c r="EHS77" s="15"/>
      <c r="EHT77" s="15"/>
      <c r="EHU77" s="15"/>
      <c r="EHV77" s="15"/>
      <c r="EHW77" s="15"/>
      <c r="EHX77" s="15"/>
      <c r="EHY77" s="15"/>
      <c r="EHZ77" s="15"/>
      <c r="EIA77" s="15"/>
      <c r="EIB77" s="15"/>
      <c r="EIC77" s="15"/>
      <c r="EID77" s="15"/>
      <c r="EIE77" s="15"/>
      <c r="EIF77" s="15"/>
      <c r="EIG77" s="15"/>
      <c r="EIH77" s="15"/>
      <c r="EII77" s="15"/>
      <c r="EIJ77" s="15"/>
      <c r="EIK77" s="15"/>
      <c r="EIL77" s="15"/>
      <c r="EIM77" s="15"/>
      <c r="EIN77" s="15"/>
      <c r="EIO77" s="15"/>
      <c r="EIP77" s="15"/>
      <c r="EIQ77" s="15"/>
      <c r="EIR77" s="15"/>
      <c r="EIS77" s="15"/>
      <c r="EIT77" s="15"/>
      <c r="EIU77" s="15"/>
      <c r="EIV77" s="15"/>
      <c r="EIW77" s="15"/>
      <c r="EIX77" s="15"/>
      <c r="EIY77" s="15"/>
      <c r="EIZ77" s="15"/>
      <c r="EJA77" s="15"/>
      <c r="EJB77" s="15"/>
      <c r="EJC77" s="15"/>
      <c r="EJD77" s="15"/>
      <c r="EJE77" s="15"/>
      <c r="EJF77" s="15"/>
      <c r="EJG77" s="15"/>
      <c r="EJH77" s="15"/>
      <c r="EJI77" s="15"/>
      <c r="EJJ77" s="15"/>
      <c r="EJK77" s="15"/>
      <c r="EJL77" s="15"/>
      <c r="EJM77" s="15"/>
      <c r="EJN77" s="15"/>
      <c r="EJO77" s="15"/>
      <c r="EJP77" s="15"/>
      <c r="EJQ77" s="15"/>
      <c r="EJR77" s="15"/>
      <c r="EJS77" s="15"/>
      <c r="EJT77" s="15"/>
      <c r="EJU77" s="15"/>
      <c r="EJV77" s="15"/>
      <c r="EJW77" s="15"/>
      <c r="EJX77" s="15"/>
      <c r="EJY77" s="15"/>
      <c r="EJZ77" s="15"/>
      <c r="EKA77" s="15"/>
      <c r="EKB77" s="15"/>
      <c r="EKC77" s="15"/>
      <c r="EKD77" s="15"/>
      <c r="EKE77" s="15"/>
      <c r="EKF77" s="15"/>
      <c r="EKG77" s="15"/>
      <c r="EKH77" s="15"/>
      <c r="EKI77" s="15"/>
      <c r="EKJ77" s="15"/>
      <c r="EKK77" s="15"/>
      <c r="EKL77" s="15"/>
      <c r="EKM77" s="15"/>
      <c r="EKN77" s="15"/>
      <c r="EKO77" s="15"/>
      <c r="EKP77" s="15"/>
      <c r="EKQ77" s="15"/>
      <c r="EKR77" s="15"/>
      <c r="EKS77" s="15"/>
      <c r="EKT77" s="15"/>
      <c r="EKU77" s="15"/>
      <c r="EKV77" s="15"/>
      <c r="EKW77" s="15"/>
      <c r="EKX77" s="15"/>
      <c r="EKY77" s="15"/>
      <c r="EKZ77" s="15"/>
      <c r="ELA77" s="15"/>
      <c r="ELB77" s="15"/>
      <c r="ELC77" s="15"/>
      <c r="ELD77" s="15"/>
      <c r="ELE77" s="15"/>
      <c r="ELF77" s="15"/>
      <c r="ELG77" s="15"/>
      <c r="ELH77" s="15"/>
      <c r="ELI77" s="15"/>
      <c r="ELJ77" s="15"/>
      <c r="ELK77" s="15"/>
      <c r="ELL77" s="15"/>
      <c r="ELM77" s="15"/>
      <c r="ELN77" s="15"/>
      <c r="ELO77" s="15"/>
      <c r="ELP77" s="15"/>
      <c r="ELQ77" s="15"/>
      <c r="ELR77" s="15"/>
      <c r="ELS77" s="15"/>
      <c r="ELT77" s="15"/>
      <c r="ELU77" s="15"/>
      <c r="ELV77" s="15"/>
      <c r="ELW77" s="15"/>
      <c r="ELX77" s="15"/>
      <c r="ELY77" s="15"/>
      <c r="ELZ77" s="15"/>
      <c r="EMA77" s="15"/>
      <c r="EMB77" s="15"/>
      <c r="EMC77" s="15"/>
      <c r="EMD77" s="15"/>
      <c r="EME77" s="15"/>
      <c r="EMF77" s="15"/>
      <c r="EMG77" s="15"/>
      <c r="EMH77" s="15"/>
      <c r="EMI77" s="15"/>
      <c r="EMJ77" s="15"/>
      <c r="EMK77" s="15"/>
      <c r="EML77" s="15"/>
      <c r="EMM77" s="15"/>
      <c r="EMN77" s="15"/>
      <c r="EMO77" s="15"/>
      <c r="EMP77" s="15"/>
      <c r="EMQ77" s="15"/>
      <c r="EMR77" s="15"/>
      <c r="EMS77" s="15"/>
      <c r="EMT77" s="15"/>
      <c r="EMU77" s="15"/>
      <c r="EMV77" s="15"/>
      <c r="EMW77" s="15"/>
      <c r="EMX77" s="15"/>
      <c r="EMY77" s="15"/>
      <c r="EMZ77" s="15"/>
      <c r="ENA77" s="15"/>
      <c r="ENB77" s="15"/>
      <c r="ENC77" s="15"/>
      <c r="END77" s="15"/>
      <c r="ENE77" s="15"/>
      <c r="ENF77" s="15"/>
      <c r="ENG77" s="15"/>
      <c r="ENH77" s="15"/>
      <c r="ENI77" s="15"/>
      <c r="ENJ77" s="15"/>
      <c r="ENK77" s="15"/>
      <c r="ENL77" s="15"/>
      <c r="ENM77" s="15"/>
      <c r="ENN77" s="15"/>
      <c r="ENO77" s="15"/>
      <c r="ENP77" s="15"/>
      <c r="ENQ77" s="15"/>
      <c r="ENR77" s="15"/>
      <c r="ENS77" s="15"/>
      <c r="ENT77" s="15"/>
      <c r="ENU77" s="15"/>
      <c r="ENV77" s="15"/>
      <c r="ENW77" s="15"/>
      <c r="ENX77" s="15"/>
      <c r="ENY77" s="15"/>
      <c r="ENZ77" s="15"/>
      <c r="EOA77" s="15"/>
      <c r="EOB77" s="15"/>
      <c r="EOC77" s="15"/>
      <c r="EOD77" s="15"/>
      <c r="EOE77" s="15"/>
      <c r="EOF77" s="15"/>
      <c r="EOG77" s="15"/>
      <c r="EOH77" s="15"/>
      <c r="EOI77" s="15"/>
      <c r="EOJ77" s="15"/>
      <c r="EOK77" s="15"/>
      <c r="EOL77" s="15"/>
      <c r="EOM77" s="15"/>
      <c r="EON77" s="15"/>
      <c r="EOO77" s="15"/>
      <c r="EOP77" s="15"/>
      <c r="EOQ77" s="15"/>
      <c r="EOR77" s="15"/>
      <c r="EOS77" s="15"/>
      <c r="EOT77" s="15"/>
      <c r="EOU77" s="15"/>
      <c r="EOV77" s="15"/>
      <c r="EOW77" s="15"/>
      <c r="EOX77" s="15"/>
      <c r="EOY77" s="15"/>
      <c r="EOZ77" s="15"/>
      <c r="EPA77" s="15"/>
      <c r="EPB77" s="15"/>
      <c r="EPC77" s="15"/>
      <c r="EPD77" s="15"/>
      <c r="EPE77" s="15"/>
      <c r="EPF77" s="15"/>
      <c r="EPG77" s="15"/>
      <c r="EPH77" s="15"/>
      <c r="EPI77" s="15"/>
      <c r="EPJ77" s="15"/>
      <c r="EPK77" s="15"/>
      <c r="EPL77" s="15"/>
      <c r="EPM77" s="15"/>
      <c r="EPN77" s="15"/>
      <c r="EPO77" s="15"/>
      <c r="EPP77" s="15"/>
      <c r="EPQ77" s="15"/>
      <c r="EPR77" s="15"/>
      <c r="EPS77" s="15"/>
      <c r="EPT77" s="15"/>
      <c r="EPU77" s="15"/>
      <c r="EPV77" s="15"/>
      <c r="EPW77" s="15"/>
      <c r="EPX77" s="15"/>
      <c r="EPY77" s="15"/>
      <c r="EPZ77" s="15"/>
      <c r="EQA77" s="15"/>
      <c r="EQB77" s="15"/>
      <c r="EQC77" s="15"/>
      <c r="EQD77" s="15"/>
      <c r="EQE77" s="15"/>
      <c r="EQF77" s="15"/>
      <c r="EQG77" s="15"/>
      <c r="EQH77" s="15"/>
      <c r="EQI77" s="15"/>
      <c r="EQJ77" s="15"/>
      <c r="EQK77" s="15"/>
      <c r="EQL77" s="15"/>
      <c r="EQM77" s="15"/>
      <c r="EQN77" s="15"/>
      <c r="EQO77" s="15"/>
      <c r="EQP77" s="15"/>
      <c r="EQQ77" s="15"/>
      <c r="EQR77" s="15"/>
      <c r="EQS77" s="15"/>
      <c r="EQT77" s="15"/>
      <c r="EQU77" s="15"/>
      <c r="EQV77" s="15"/>
      <c r="EQW77" s="15"/>
      <c r="EQX77" s="15"/>
      <c r="EQY77" s="15"/>
      <c r="EQZ77" s="15"/>
      <c r="ERA77" s="15"/>
      <c r="ERB77" s="15"/>
      <c r="ERC77" s="15"/>
      <c r="ERD77" s="15"/>
      <c r="ERE77" s="15"/>
      <c r="ERF77" s="15"/>
      <c r="ERG77" s="15"/>
      <c r="ERH77" s="15"/>
      <c r="ERI77" s="15"/>
      <c r="ERJ77" s="15"/>
      <c r="ERK77" s="15"/>
      <c r="ERL77" s="15"/>
      <c r="ERM77" s="15"/>
      <c r="ERN77" s="15"/>
      <c r="ERO77" s="15"/>
      <c r="ERP77" s="15"/>
      <c r="ERQ77" s="15"/>
      <c r="ERR77" s="15"/>
      <c r="ERS77" s="15"/>
      <c r="ERT77" s="15"/>
      <c r="ERU77" s="15"/>
      <c r="ERV77" s="15"/>
      <c r="ERW77" s="15"/>
      <c r="ERX77" s="15"/>
      <c r="ERY77" s="15"/>
      <c r="ERZ77" s="15"/>
      <c r="ESA77" s="15"/>
      <c r="ESB77" s="15"/>
      <c r="ESC77" s="15"/>
      <c r="ESD77" s="15"/>
      <c r="ESE77" s="15"/>
      <c r="ESF77" s="15"/>
      <c r="ESG77" s="15"/>
      <c r="ESH77" s="15"/>
      <c r="ESI77" s="15"/>
      <c r="ESJ77" s="15"/>
      <c r="ESK77" s="15"/>
      <c r="ESL77" s="15"/>
      <c r="ESM77" s="15"/>
      <c r="ESN77" s="15"/>
      <c r="ESO77" s="15"/>
      <c r="ESP77" s="15"/>
      <c r="ESQ77" s="15"/>
      <c r="ESR77" s="15"/>
      <c r="ESS77" s="15"/>
      <c r="EST77" s="15"/>
      <c r="ESU77" s="15"/>
      <c r="ESV77" s="15"/>
      <c r="ESW77" s="15"/>
      <c r="ESX77" s="15"/>
      <c r="ESY77" s="15"/>
      <c r="ESZ77" s="15"/>
      <c r="ETA77" s="15"/>
      <c r="ETB77" s="15"/>
      <c r="ETC77" s="15"/>
      <c r="ETD77" s="15"/>
      <c r="ETE77" s="15"/>
      <c r="ETF77" s="15"/>
      <c r="ETG77" s="15"/>
      <c r="ETH77" s="15"/>
      <c r="ETI77" s="15"/>
      <c r="ETJ77" s="15"/>
      <c r="ETK77" s="15"/>
      <c r="ETL77" s="15"/>
      <c r="ETM77" s="15"/>
      <c r="ETN77" s="15"/>
      <c r="ETO77" s="15"/>
      <c r="ETP77" s="15"/>
      <c r="ETQ77" s="15"/>
      <c r="ETR77" s="15"/>
      <c r="ETS77" s="15"/>
      <c r="ETT77" s="15"/>
      <c r="ETU77" s="15"/>
      <c r="ETV77" s="15"/>
      <c r="ETW77" s="15"/>
      <c r="ETX77" s="15"/>
      <c r="ETY77" s="15"/>
      <c r="ETZ77" s="15"/>
      <c r="EUA77" s="15"/>
      <c r="EUB77" s="15"/>
      <c r="EUC77" s="15"/>
      <c r="EUD77" s="15"/>
      <c r="EUE77" s="15"/>
      <c r="EUF77" s="15"/>
      <c r="EUG77" s="15"/>
      <c r="EUH77" s="15"/>
      <c r="EUI77" s="15"/>
      <c r="EUJ77" s="15"/>
      <c r="EUK77" s="15"/>
      <c r="EUL77" s="15"/>
      <c r="EUM77" s="15"/>
      <c r="EUN77" s="15"/>
      <c r="EUO77" s="15"/>
      <c r="EUP77" s="15"/>
      <c r="EUQ77" s="15"/>
      <c r="EUR77" s="15"/>
      <c r="EUS77" s="15"/>
      <c r="EUT77" s="15"/>
      <c r="EUU77" s="15"/>
      <c r="EUV77" s="15"/>
      <c r="EUW77" s="15"/>
      <c r="EUX77" s="15"/>
      <c r="EUY77" s="15"/>
      <c r="EUZ77" s="15"/>
      <c r="EVA77" s="15"/>
      <c r="EVB77" s="15"/>
      <c r="EVC77" s="15"/>
      <c r="EVD77" s="15"/>
      <c r="EVE77" s="15"/>
      <c r="EVF77" s="15"/>
      <c r="EVG77" s="15"/>
      <c r="EVH77" s="15"/>
      <c r="EVI77" s="15"/>
      <c r="EVJ77" s="15"/>
      <c r="EVK77" s="15"/>
      <c r="EVL77" s="15"/>
      <c r="EVM77" s="15"/>
      <c r="EVN77" s="15"/>
      <c r="EVO77" s="15"/>
      <c r="EVP77" s="15"/>
      <c r="EVQ77" s="15"/>
      <c r="EVR77" s="15"/>
      <c r="EVS77" s="15"/>
      <c r="EVT77" s="15"/>
      <c r="EVU77" s="15"/>
      <c r="EVV77" s="15"/>
      <c r="EVW77" s="15"/>
      <c r="EVX77" s="15"/>
      <c r="EVY77" s="15"/>
      <c r="EVZ77" s="15"/>
      <c r="EWA77" s="15"/>
      <c r="EWB77" s="15"/>
      <c r="EWC77" s="15"/>
      <c r="EWD77" s="15"/>
      <c r="EWE77" s="15"/>
      <c r="EWF77" s="15"/>
      <c r="EWG77" s="15"/>
      <c r="EWH77" s="15"/>
      <c r="EWI77" s="15"/>
      <c r="EWJ77" s="15"/>
      <c r="EWK77" s="15"/>
      <c r="EWL77" s="15"/>
      <c r="EWM77" s="15"/>
      <c r="EWN77" s="15"/>
      <c r="EWO77" s="15"/>
      <c r="EWP77" s="15"/>
      <c r="EWQ77" s="15"/>
      <c r="EWR77" s="15"/>
      <c r="EWS77" s="15"/>
      <c r="EWT77" s="15"/>
      <c r="EWU77" s="15"/>
      <c r="EWV77" s="15"/>
      <c r="EWW77" s="15"/>
      <c r="EWX77" s="15"/>
      <c r="EWY77" s="15"/>
      <c r="EWZ77" s="15"/>
      <c r="EXA77" s="15"/>
      <c r="EXB77" s="15"/>
      <c r="EXC77" s="15"/>
      <c r="EXD77" s="15"/>
      <c r="EXE77" s="15"/>
      <c r="EXF77" s="15"/>
      <c r="EXG77" s="15"/>
      <c r="EXH77" s="15"/>
      <c r="EXI77" s="15"/>
      <c r="EXJ77" s="15"/>
      <c r="EXK77" s="15"/>
      <c r="EXL77" s="15"/>
      <c r="EXM77" s="15"/>
      <c r="EXN77" s="15"/>
      <c r="EXO77" s="15"/>
      <c r="EXP77" s="15"/>
      <c r="EXQ77" s="15"/>
      <c r="EXR77" s="15"/>
      <c r="EXS77" s="15"/>
      <c r="EXT77" s="15"/>
      <c r="EXU77" s="15"/>
      <c r="EXV77" s="15"/>
      <c r="EXW77" s="15"/>
      <c r="EXX77" s="15"/>
      <c r="EXY77" s="15"/>
      <c r="EXZ77" s="15"/>
      <c r="EYA77" s="15"/>
      <c r="EYB77" s="15"/>
      <c r="EYC77" s="15"/>
      <c r="EYD77" s="15"/>
      <c r="EYE77" s="15"/>
      <c r="EYF77" s="15"/>
      <c r="EYG77" s="15"/>
      <c r="EYH77" s="15"/>
      <c r="EYI77" s="15"/>
      <c r="EYJ77" s="15"/>
      <c r="EYK77" s="15"/>
      <c r="EYL77" s="15"/>
      <c r="EYM77" s="15"/>
      <c r="EYN77" s="15"/>
      <c r="EYO77" s="15"/>
      <c r="EYP77" s="15"/>
      <c r="EYQ77" s="15"/>
      <c r="EYR77" s="15"/>
      <c r="EYS77" s="15"/>
      <c r="EYT77" s="15"/>
      <c r="EYU77" s="15"/>
      <c r="EYV77" s="15"/>
      <c r="EYW77" s="15"/>
      <c r="EYX77" s="15"/>
      <c r="EYY77" s="15"/>
      <c r="EYZ77" s="15"/>
      <c r="EZA77" s="15"/>
      <c r="EZB77" s="15"/>
      <c r="EZC77" s="15"/>
      <c r="EZD77" s="15"/>
      <c r="EZE77" s="15"/>
      <c r="EZF77" s="15"/>
      <c r="EZG77" s="15"/>
      <c r="EZH77" s="15"/>
      <c r="EZI77" s="15"/>
      <c r="EZJ77" s="15"/>
      <c r="EZK77" s="15"/>
      <c r="EZL77" s="15"/>
      <c r="EZM77" s="15"/>
      <c r="EZN77" s="15"/>
      <c r="EZO77" s="15"/>
      <c r="EZP77" s="15"/>
      <c r="EZQ77" s="15"/>
      <c r="EZR77" s="15"/>
      <c r="EZS77" s="15"/>
      <c r="EZT77" s="15"/>
      <c r="EZU77" s="15"/>
      <c r="EZV77" s="15"/>
      <c r="EZW77" s="15"/>
      <c r="EZX77" s="15"/>
      <c r="EZY77" s="15"/>
      <c r="EZZ77" s="15"/>
      <c r="FAA77" s="15"/>
      <c r="FAB77" s="15"/>
      <c r="FAC77" s="15"/>
      <c r="FAD77" s="15"/>
      <c r="FAE77" s="15"/>
      <c r="FAF77" s="15"/>
      <c r="FAG77" s="15"/>
      <c r="FAH77" s="15"/>
      <c r="FAI77" s="15"/>
      <c r="FAJ77" s="15"/>
      <c r="FAK77" s="15"/>
      <c r="FAL77" s="15"/>
      <c r="FAM77" s="15"/>
      <c r="FAN77" s="15"/>
      <c r="FAO77" s="15"/>
      <c r="FAP77" s="15"/>
      <c r="FAQ77" s="15"/>
      <c r="FAR77" s="15"/>
      <c r="FAS77" s="15"/>
      <c r="FAT77" s="15"/>
      <c r="FAU77" s="15"/>
      <c r="FAV77" s="15"/>
      <c r="FAW77" s="15"/>
      <c r="FAX77" s="15"/>
      <c r="FAY77" s="15"/>
      <c r="FAZ77" s="15"/>
      <c r="FBA77" s="15"/>
      <c r="FBB77" s="15"/>
      <c r="FBC77" s="15"/>
      <c r="FBD77" s="15"/>
      <c r="FBE77" s="15"/>
      <c r="FBF77" s="15"/>
      <c r="FBG77" s="15"/>
      <c r="FBH77" s="15"/>
      <c r="FBI77" s="15"/>
      <c r="FBJ77" s="15"/>
      <c r="FBK77" s="15"/>
      <c r="FBL77" s="15"/>
      <c r="FBM77" s="15"/>
      <c r="FBN77" s="15"/>
      <c r="FBO77" s="15"/>
      <c r="FBP77" s="15"/>
      <c r="FBQ77" s="15"/>
      <c r="FBR77" s="15"/>
      <c r="FBS77" s="15"/>
      <c r="FBT77" s="15"/>
      <c r="FBU77" s="15"/>
      <c r="FBV77" s="15"/>
      <c r="FBW77" s="15"/>
      <c r="FBX77" s="15"/>
      <c r="FBY77" s="15"/>
      <c r="FBZ77" s="15"/>
      <c r="FCA77" s="15"/>
      <c r="FCB77" s="15"/>
      <c r="FCC77" s="15"/>
      <c r="FCD77" s="15"/>
      <c r="FCE77" s="15"/>
      <c r="FCF77" s="15"/>
      <c r="FCG77" s="15"/>
      <c r="FCH77" s="15"/>
      <c r="FCI77" s="15"/>
      <c r="FCJ77" s="15"/>
      <c r="FCK77" s="15"/>
      <c r="FCL77" s="15"/>
      <c r="FCM77" s="15"/>
      <c r="FCN77" s="15"/>
      <c r="FCO77" s="15"/>
      <c r="FCP77" s="15"/>
      <c r="FCQ77" s="15"/>
      <c r="FCR77" s="15"/>
      <c r="FCS77" s="15"/>
      <c r="FCT77" s="15"/>
      <c r="FCU77" s="15"/>
      <c r="FCV77" s="15"/>
      <c r="FCW77" s="15"/>
      <c r="FCX77" s="15"/>
      <c r="FCY77" s="15"/>
      <c r="FCZ77" s="15"/>
      <c r="FDA77" s="15"/>
      <c r="FDB77" s="15"/>
      <c r="FDC77" s="15"/>
      <c r="FDD77" s="15"/>
      <c r="FDE77" s="15"/>
      <c r="FDF77" s="15"/>
      <c r="FDG77" s="15"/>
      <c r="FDH77" s="15"/>
      <c r="FDI77" s="15"/>
      <c r="FDJ77" s="15"/>
      <c r="FDK77" s="15"/>
      <c r="FDL77" s="15"/>
      <c r="FDM77" s="15"/>
      <c r="FDN77" s="15"/>
      <c r="FDO77" s="15"/>
      <c r="FDP77" s="15"/>
      <c r="FDQ77" s="15"/>
      <c r="FDR77" s="15"/>
      <c r="FDS77" s="15"/>
      <c r="FDT77" s="15"/>
      <c r="FDU77" s="15"/>
      <c r="FDV77" s="15"/>
      <c r="FDW77" s="15"/>
      <c r="FDX77" s="15"/>
      <c r="FDY77" s="15"/>
      <c r="FDZ77" s="15"/>
      <c r="FEA77" s="15"/>
      <c r="FEB77" s="15"/>
      <c r="FEC77" s="15"/>
      <c r="FED77" s="15"/>
      <c r="FEE77" s="15"/>
      <c r="FEF77" s="15"/>
      <c r="FEG77" s="15"/>
      <c r="FEH77" s="15"/>
      <c r="FEI77" s="15"/>
      <c r="FEJ77" s="15"/>
      <c r="FEK77" s="15"/>
      <c r="FEL77" s="15"/>
      <c r="FEM77" s="15"/>
      <c r="FEN77" s="15"/>
      <c r="FEO77" s="15"/>
      <c r="FEP77" s="15"/>
      <c r="FEQ77" s="15"/>
      <c r="FER77" s="15"/>
      <c r="FES77" s="15"/>
      <c r="FET77" s="15"/>
      <c r="FEU77" s="15"/>
      <c r="FEV77" s="15"/>
      <c r="FEW77" s="15"/>
      <c r="FEX77" s="15"/>
      <c r="FEY77" s="15"/>
      <c r="FEZ77" s="15"/>
      <c r="FFA77" s="15"/>
      <c r="FFB77" s="15"/>
      <c r="FFC77" s="15"/>
      <c r="FFD77" s="15"/>
      <c r="FFE77" s="15"/>
      <c r="FFF77" s="15"/>
      <c r="FFG77" s="15"/>
      <c r="FFH77" s="15"/>
      <c r="FFI77" s="15"/>
      <c r="FFJ77" s="15"/>
      <c r="FFK77" s="15"/>
      <c r="FFL77" s="15"/>
      <c r="FFM77" s="15"/>
      <c r="FFN77" s="15"/>
      <c r="FFO77" s="15"/>
      <c r="FFP77" s="15"/>
      <c r="FFQ77" s="15"/>
      <c r="FFR77" s="15"/>
      <c r="FFS77" s="15"/>
      <c r="FFT77" s="15"/>
      <c r="FFU77" s="15"/>
      <c r="FFV77" s="15"/>
      <c r="FFW77" s="15"/>
      <c r="FFX77" s="15"/>
      <c r="FFY77" s="15"/>
      <c r="FFZ77" s="15"/>
      <c r="FGA77" s="15"/>
      <c r="FGB77" s="15"/>
      <c r="FGC77" s="15"/>
      <c r="FGD77" s="15"/>
      <c r="FGE77" s="15"/>
      <c r="FGF77" s="15"/>
      <c r="FGG77" s="15"/>
      <c r="FGH77" s="15"/>
      <c r="FGI77" s="15"/>
      <c r="FGJ77" s="15"/>
      <c r="FGK77" s="15"/>
      <c r="FGL77" s="15"/>
      <c r="FGM77" s="15"/>
      <c r="FGN77" s="15"/>
      <c r="FGO77" s="15"/>
      <c r="FGP77" s="15"/>
      <c r="FGQ77" s="15"/>
      <c r="FGR77" s="15"/>
      <c r="FGS77" s="15"/>
      <c r="FGT77" s="15"/>
      <c r="FGU77" s="15"/>
      <c r="FGV77" s="15"/>
      <c r="FGW77" s="15"/>
      <c r="FGX77" s="15"/>
      <c r="FGY77" s="15"/>
      <c r="FGZ77" s="15"/>
      <c r="FHA77" s="15"/>
      <c r="FHB77" s="15"/>
      <c r="FHC77" s="15"/>
      <c r="FHD77" s="15"/>
      <c r="FHE77" s="15"/>
      <c r="FHF77" s="15"/>
      <c r="FHG77" s="15"/>
      <c r="FHH77" s="15"/>
      <c r="FHI77" s="15"/>
      <c r="FHJ77" s="15"/>
      <c r="FHK77" s="15"/>
      <c r="FHL77" s="15"/>
      <c r="FHM77" s="15"/>
      <c r="FHN77" s="15"/>
      <c r="FHO77" s="15"/>
      <c r="FHP77" s="15"/>
      <c r="FHQ77" s="15"/>
      <c r="FHR77" s="15"/>
      <c r="FHS77" s="15"/>
      <c r="FHT77" s="15"/>
      <c r="FHU77" s="15"/>
      <c r="FHV77" s="15"/>
      <c r="FHW77" s="15"/>
      <c r="FHX77" s="15"/>
      <c r="FHY77" s="15"/>
      <c r="FHZ77" s="15"/>
      <c r="FIA77" s="15"/>
      <c r="FIB77" s="15"/>
      <c r="FIC77" s="15"/>
      <c r="FID77" s="15"/>
      <c r="FIE77" s="15"/>
      <c r="FIF77" s="15"/>
      <c r="FIG77" s="15"/>
      <c r="FIH77" s="15"/>
      <c r="FII77" s="15"/>
      <c r="FIJ77" s="15"/>
      <c r="FIK77" s="15"/>
      <c r="FIL77" s="15"/>
      <c r="FIM77" s="15"/>
      <c r="FIN77" s="15"/>
      <c r="FIO77" s="15"/>
      <c r="FIP77" s="15"/>
      <c r="FIQ77" s="15"/>
      <c r="FIR77" s="15"/>
      <c r="FIS77" s="15"/>
      <c r="FIT77" s="15"/>
      <c r="FIU77" s="15"/>
      <c r="FIV77" s="15"/>
      <c r="FIW77" s="15"/>
      <c r="FIX77" s="15"/>
      <c r="FIY77" s="15"/>
      <c r="FIZ77" s="15"/>
      <c r="FJA77" s="15"/>
      <c r="FJB77" s="15"/>
      <c r="FJC77" s="15"/>
      <c r="FJD77" s="15"/>
      <c r="FJE77" s="15"/>
      <c r="FJF77" s="15"/>
      <c r="FJG77" s="15"/>
      <c r="FJH77" s="15"/>
      <c r="FJI77" s="15"/>
      <c r="FJJ77" s="15"/>
      <c r="FJK77" s="15"/>
      <c r="FJL77" s="15"/>
      <c r="FJM77" s="15"/>
      <c r="FJN77" s="15"/>
      <c r="FJO77" s="15"/>
      <c r="FJP77" s="15"/>
      <c r="FJQ77" s="15"/>
      <c r="FJR77" s="15"/>
      <c r="FJS77" s="15"/>
      <c r="FJT77" s="15"/>
      <c r="FJU77" s="15"/>
      <c r="FJV77" s="15"/>
      <c r="FJW77" s="15"/>
      <c r="FJX77" s="15"/>
      <c r="FJY77" s="15"/>
      <c r="FJZ77" s="15"/>
      <c r="FKA77" s="15"/>
      <c r="FKB77" s="15"/>
      <c r="FKC77" s="15"/>
      <c r="FKD77" s="15"/>
      <c r="FKE77" s="15"/>
      <c r="FKF77" s="15"/>
      <c r="FKG77" s="15"/>
      <c r="FKH77" s="15"/>
      <c r="FKI77" s="15"/>
      <c r="FKJ77" s="15"/>
      <c r="FKK77" s="15"/>
      <c r="FKL77" s="15"/>
      <c r="FKM77" s="15"/>
      <c r="FKN77" s="15"/>
      <c r="FKO77" s="15"/>
      <c r="FKP77" s="15"/>
      <c r="FKQ77" s="15"/>
      <c r="FKR77" s="15"/>
      <c r="FKS77" s="15"/>
      <c r="FKT77" s="15"/>
      <c r="FKU77" s="15"/>
      <c r="FKV77" s="15"/>
      <c r="FKW77" s="15"/>
      <c r="FKX77" s="15"/>
      <c r="FKY77" s="15"/>
      <c r="FKZ77" s="15"/>
      <c r="FLA77" s="15"/>
      <c r="FLB77" s="15"/>
      <c r="FLC77" s="15"/>
      <c r="FLD77" s="15"/>
      <c r="FLE77" s="15"/>
      <c r="FLF77" s="15"/>
      <c r="FLG77" s="15"/>
      <c r="FLH77" s="15"/>
      <c r="FLI77" s="15"/>
      <c r="FLJ77" s="15"/>
      <c r="FLK77" s="15"/>
      <c r="FLL77" s="15"/>
      <c r="FLM77" s="15"/>
      <c r="FLN77" s="15"/>
      <c r="FLO77" s="15"/>
      <c r="FLP77" s="15"/>
      <c r="FLQ77" s="15"/>
      <c r="FLR77" s="15"/>
      <c r="FLS77" s="15"/>
      <c r="FLT77" s="15"/>
      <c r="FLU77" s="15"/>
      <c r="FLV77" s="15"/>
      <c r="FLW77" s="15"/>
      <c r="FLX77" s="15"/>
      <c r="FLY77" s="15"/>
      <c r="FLZ77" s="15"/>
      <c r="FMA77" s="15"/>
      <c r="FMB77" s="15"/>
      <c r="FMC77" s="15"/>
      <c r="FMD77" s="15"/>
      <c r="FME77" s="15"/>
      <c r="FMF77" s="15"/>
      <c r="FMG77" s="15"/>
      <c r="FMH77" s="15"/>
      <c r="FMI77" s="15"/>
      <c r="FMJ77" s="15"/>
      <c r="FMK77" s="15"/>
      <c r="FML77" s="15"/>
      <c r="FMM77" s="15"/>
      <c r="FMN77" s="15"/>
      <c r="FMO77" s="15"/>
      <c r="FMP77" s="15"/>
      <c r="FMQ77" s="15"/>
      <c r="FMR77" s="15"/>
      <c r="FMS77" s="15"/>
      <c r="FMT77" s="15"/>
      <c r="FMU77" s="15"/>
      <c r="FMV77" s="15"/>
      <c r="FMW77" s="15"/>
      <c r="FMX77" s="15"/>
      <c r="FMY77" s="15"/>
      <c r="FMZ77" s="15"/>
      <c r="FNA77" s="15"/>
      <c r="FNB77" s="15"/>
      <c r="FNC77" s="15"/>
      <c r="FND77" s="15"/>
      <c r="FNE77" s="15"/>
      <c r="FNF77" s="15"/>
      <c r="FNG77" s="15"/>
      <c r="FNH77" s="15"/>
      <c r="FNI77" s="15"/>
      <c r="FNJ77" s="15"/>
      <c r="FNK77" s="15"/>
      <c r="FNL77" s="15"/>
      <c r="FNM77" s="15"/>
      <c r="FNN77" s="15"/>
      <c r="FNO77" s="15"/>
      <c r="FNP77" s="15"/>
      <c r="FNQ77" s="15"/>
      <c r="FNR77" s="15"/>
      <c r="FNS77" s="15"/>
      <c r="FNT77" s="15"/>
      <c r="FNU77" s="15"/>
      <c r="FNV77" s="15"/>
      <c r="FNW77" s="15"/>
      <c r="FNX77" s="15"/>
      <c r="FNY77" s="15"/>
      <c r="FNZ77" s="15"/>
      <c r="FOA77" s="15"/>
      <c r="FOB77" s="15"/>
      <c r="FOC77" s="15"/>
      <c r="FOD77" s="15"/>
      <c r="FOE77" s="15"/>
      <c r="FOF77" s="15"/>
      <c r="FOG77" s="15"/>
      <c r="FOH77" s="15"/>
      <c r="FOI77" s="15"/>
      <c r="FOJ77" s="15"/>
      <c r="FOK77" s="15"/>
      <c r="FOL77" s="15"/>
      <c r="FOM77" s="15"/>
      <c r="FON77" s="15"/>
      <c r="FOO77" s="15"/>
      <c r="FOP77" s="15"/>
      <c r="FOQ77" s="15"/>
      <c r="FOR77" s="15"/>
      <c r="FOS77" s="15"/>
      <c r="FOT77" s="15"/>
      <c r="FOU77" s="15"/>
      <c r="FOV77" s="15"/>
      <c r="FOW77" s="15"/>
      <c r="FOX77" s="15"/>
      <c r="FOY77" s="15"/>
      <c r="FOZ77" s="15"/>
      <c r="FPA77" s="15"/>
      <c r="FPB77" s="15"/>
      <c r="FPC77" s="15"/>
      <c r="FPD77" s="15"/>
      <c r="FPE77" s="15"/>
      <c r="FPF77" s="15"/>
      <c r="FPG77" s="15"/>
      <c r="FPH77" s="15"/>
      <c r="FPI77" s="15"/>
      <c r="FPJ77" s="15"/>
      <c r="FPK77" s="15"/>
      <c r="FPL77" s="15"/>
      <c r="FPM77" s="15"/>
      <c r="FPN77" s="15"/>
      <c r="FPO77" s="15"/>
      <c r="FPP77" s="15"/>
      <c r="FPQ77" s="15"/>
      <c r="FPR77" s="15"/>
      <c r="FPS77" s="15"/>
      <c r="FPT77" s="15"/>
      <c r="FPU77" s="15"/>
      <c r="FPV77" s="15"/>
      <c r="FPW77" s="15"/>
      <c r="FPX77" s="15"/>
      <c r="FPY77" s="15"/>
      <c r="FPZ77" s="15"/>
      <c r="FQA77" s="15"/>
      <c r="FQB77" s="15"/>
      <c r="FQC77" s="15"/>
      <c r="FQD77" s="15"/>
      <c r="FQE77" s="15"/>
      <c r="FQF77" s="15"/>
      <c r="FQG77" s="15"/>
      <c r="FQH77" s="15"/>
      <c r="FQI77" s="15"/>
      <c r="FQJ77" s="15"/>
      <c r="FQK77" s="15"/>
      <c r="FQL77" s="15"/>
      <c r="FQM77" s="15"/>
      <c r="FQN77" s="15"/>
      <c r="FQO77" s="15"/>
      <c r="FQP77" s="15"/>
      <c r="FQQ77" s="15"/>
      <c r="FQR77" s="15"/>
      <c r="FQS77" s="15"/>
      <c r="FQT77" s="15"/>
      <c r="FQU77" s="15"/>
      <c r="FQV77" s="15"/>
      <c r="FQW77" s="15"/>
      <c r="FQX77" s="15"/>
      <c r="FQY77" s="15"/>
      <c r="FQZ77" s="15"/>
      <c r="FRA77" s="15"/>
      <c r="FRB77" s="15"/>
      <c r="FRC77" s="15"/>
      <c r="FRD77" s="15"/>
      <c r="FRE77" s="15"/>
      <c r="FRF77" s="15"/>
      <c r="FRG77" s="15"/>
      <c r="FRH77" s="15"/>
      <c r="FRI77" s="15"/>
      <c r="FRJ77" s="15"/>
      <c r="FRK77" s="15"/>
      <c r="FRL77" s="15"/>
      <c r="FRM77" s="15"/>
      <c r="FRN77" s="15"/>
      <c r="FRO77" s="15"/>
      <c r="FRP77" s="15"/>
      <c r="FRQ77" s="15"/>
      <c r="FRR77" s="15"/>
      <c r="FRS77" s="15"/>
      <c r="FRT77" s="15"/>
      <c r="FRU77" s="15"/>
      <c r="FRV77" s="15"/>
      <c r="FRW77" s="15"/>
      <c r="FRX77" s="15"/>
      <c r="FRY77" s="15"/>
      <c r="FRZ77" s="15"/>
      <c r="FSA77" s="15"/>
      <c r="FSB77" s="15"/>
      <c r="FSC77" s="15"/>
      <c r="FSD77" s="15"/>
      <c r="FSE77" s="15"/>
      <c r="FSF77" s="15"/>
      <c r="FSG77" s="15"/>
      <c r="FSH77" s="15"/>
      <c r="FSI77" s="15"/>
      <c r="FSJ77" s="15"/>
      <c r="FSK77" s="15"/>
      <c r="FSL77" s="15"/>
      <c r="FSM77" s="15"/>
      <c r="FSN77" s="15"/>
      <c r="FSO77" s="15"/>
      <c r="FSP77" s="15"/>
      <c r="FSQ77" s="15"/>
      <c r="FSR77" s="15"/>
      <c r="FSS77" s="15"/>
      <c r="FST77" s="15"/>
      <c r="FSU77" s="15"/>
      <c r="FSV77" s="15"/>
      <c r="FSW77" s="15"/>
      <c r="FSX77" s="15"/>
      <c r="FSY77" s="15"/>
      <c r="FSZ77" s="15"/>
      <c r="FTA77" s="15"/>
      <c r="FTB77" s="15"/>
      <c r="FTC77" s="15"/>
      <c r="FTD77" s="15"/>
      <c r="FTE77" s="15"/>
      <c r="FTF77" s="15"/>
      <c r="FTG77" s="15"/>
      <c r="FTH77" s="15"/>
      <c r="FTI77" s="15"/>
      <c r="FTJ77" s="15"/>
      <c r="FTK77" s="15"/>
      <c r="FTL77" s="15"/>
      <c r="FTM77" s="15"/>
      <c r="FTN77" s="15"/>
      <c r="FTO77" s="15"/>
      <c r="FTP77" s="15"/>
      <c r="FTQ77" s="15"/>
      <c r="FTR77" s="15"/>
      <c r="FTS77" s="15"/>
      <c r="FTT77" s="15"/>
      <c r="FTU77" s="15"/>
      <c r="FTV77" s="15"/>
      <c r="FTW77" s="15"/>
      <c r="FTX77" s="15"/>
      <c r="FTY77" s="15"/>
      <c r="FTZ77" s="15"/>
      <c r="FUA77" s="15"/>
      <c r="FUB77" s="15"/>
      <c r="FUC77" s="15"/>
      <c r="FUD77" s="15"/>
      <c r="FUE77" s="15"/>
      <c r="FUF77" s="15"/>
      <c r="FUG77" s="15"/>
      <c r="FUH77" s="15"/>
      <c r="FUI77" s="15"/>
      <c r="FUJ77" s="15"/>
      <c r="FUK77" s="15"/>
      <c r="FUL77" s="15"/>
      <c r="FUM77" s="15"/>
      <c r="FUN77" s="15"/>
      <c r="FUO77" s="15"/>
      <c r="FUP77" s="15"/>
      <c r="FUQ77" s="15"/>
      <c r="FUR77" s="15"/>
      <c r="FUS77" s="15"/>
      <c r="FUT77" s="15"/>
      <c r="FUU77" s="15"/>
      <c r="FUV77" s="15"/>
      <c r="FUW77" s="15"/>
      <c r="FUX77" s="15"/>
      <c r="FUY77" s="15"/>
      <c r="FUZ77" s="15"/>
      <c r="FVA77" s="15"/>
      <c r="FVB77" s="15"/>
      <c r="FVC77" s="15"/>
      <c r="FVD77" s="15"/>
      <c r="FVE77" s="15"/>
      <c r="FVF77" s="15"/>
      <c r="FVG77" s="15"/>
      <c r="FVH77" s="15"/>
      <c r="FVI77" s="15"/>
      <c r="FVJ77" s="15"/>
      <c r="FVK77" s="15"/>
      <c r="FVL77" s="15"/>
      <c r="FVM77" s="15"/>
      <c r="FVN77" s="15"/>
      <c r="FVO77" s="15"/>
      <c r="FVP77" s="15"/>
      <c r="FVQ77" s="15"/>
      <c r="FVR77" s="15"/>
      <c r="FVS77" s="15"/>
      <c r="FVT77" s="15"/>
      <c r="FVU77" s="15"/>
      <c r="FVV77" s="15"/>
      <c r="FVW77" s="15"/>
      <c r="FVX77" s="15"/>
      <c r="FVY77" s="15"/>
      <c r="FVZ77" s="15"/>
      <c r="FWA77" s="15"/>
      <c r="FWB77" s="15"/>
      <c r="FWC77" s="15"/>
      <c r="FWD77" s="15"/>
      <c r="FWE77" s="15"/>
      <c r="FWF77" s="15"/>
      <c r="FWG77" s="15"/>
      <c r="FWH77" s="15"/>
      <c r="FWI77" s="15"/>
      <c r="FWJ77" s="15"/>
      <c r="FWK77" s="15"/>
      <c r="FWL77" s="15"/>
      <c r="FWM77" s="15"/>
      <c r="FWN77" s="15"/>
      <c r="FWO77" s="15"/>
      <c r="FWP77" s="15"/>
      <c r="FWQ77" s="15"/>
      <c r="FWR77" s="15"/>
      <c r="FWS77" s="15"/>
      <c r="FWT77" s="15"/>
      <c r="FWU77" s="15"/>
      <c r="FWV77" s="15"/>
      <c r="FWW77" s="15"/>
      <c r="FWX77" s="15"/>
      <c r="FWY77" s="15"/>
      <c r="FWZ77" s="15"/>
      <c r="FXA77" s="15"/>
      <c r="FXB77" s="15"/>
      <c r="FXC77" s="15"/>
      <c r="FXD77" s="15"/>
      <c r="FXE77" s="15"/>
      <c r="FXF77" s="15"/>
      <c r="FXG77" s="15"/>
      <c r="FXH77" s="15"/>
      <c r="FXI77" s="15"/>
      <c r="FXJ77" s="15"/>
      <c r="FXK77" s="15"/>
      <c r="FXL77" s="15"/>
      <c r="FXM77" s="15"/>
      <c r="FXN77" s="15"/>
      <c r="FXO77" s="15"/>
      <c r="FXP77" s="15"/>
      <c r="FXQ77" s="15"/>
      <c r="FXR77" s="15"/>
      <c r="FXS77" s="15"/>
      <c r="FXT77" s="15"/>
      <c r="FXU77" s="15"/>
      <c r="FXV77" s="15"/>
      <c r="FXW77" s="15"/>
      <c r="FXX77" s="15"/>
      <c r="FXY77" s="15"/>
      <c r="FXZ77" s="15"/>
      <c r="FYA77" s="15"/>
      <c r="FYB77" s="15"/>
      <c r="FYC77" s="15"/>
      <c r="FYD77" s="15"/>
      <c r="FYE77" s="15"/>
      <c r="FYF77" s="15"/>
      <c r="FYG77" s="15"/>
      <c r="FYH77" s="15"/>
      <c r="FYI77" s="15"/>
      <c r="FYJ77" s="15"/>
      <c r="FYK77" s="15"/>
      <c r="FYL77" s="15"/>
      <c r="FYM77" s="15"/>
      <c r="FYN77" s="15"/>
      <c r="FYO77" s="15"/>
      <c r="FYP77" s="15"/>
      <c r="FYQ77" s="15"/>
      <c r="FYR77" s="15"/>
      <c r="FYS77" s="15"/>
      <c r="FYT77" s="15"/>
      <c r="FYU77" s="15"/>
      <c r="FYV77" s="15"/>
      <c r="FYW77" s="15"/>
      <c r="FYX77" s="15"/>
      <c r="FYY77" s="15"/>
      <c r="FYZ77" s="15"/>
      <c r="FZA77" s="15"/>
      <c r="FZB77" s="15"/>
      <c r="FZC77" s="15"/>
      <c r="FZD77" s="15"/>
      <c r="FZE77" s="15"/>
      <c r="FZF77" s="15"/>
      <c r="FZG77" s="15"/>
      <c r="FZH77" s="15"/>
      <c r="FZI77" s="15"/>
      <c r="FZJ77" s="15"/>
      <c r="FZK77" s="15"/>
      <c r="FZL77" s="15"/>
      <c r="FZM77" s="15"/>
      <c r="FZN77" s="15"/>
      <c r="FZO77" s="15"/>
      <c r="FZP77" s="15"/>
      <c r="FZQ77" s="15"/>
      <c r="FZR77" s="15"/>
      <c r="FZS77" s="15"/>
      <c r="FZT77" s="15"/>
      <c r="FZU77" s="15"/>
      <c r="FZV77" s="15"/>
      <c r="FZW77" s="15"/>
      <c r="FZX77" s="15"/>
      <c r="FZY77" s="15"/>
      <c r="FZZ77" s="15"/>
      <c r="GAA77" s="15"/>
      <c r="GAB77" s="15"/>
      <c r="GAC77" s="15"/>
      <c r="GAD77" s="15"/>
      <c r="GAE77" s="15"/>
      <c r="GAF77" s="15"/>
      <c r="GAG77" s="15"/>
      <c r="GAH77" s="15"/>
      <c r="GAI77" s="15"/>
      <c r="GAJ77" s="15"/>
      <c r="GAK77" s="15"/>
      <c r="GAL77" s="15"/>
      <c r="GAM77" s="15"/>
      <c r="GAN77" s="15"/>
      <c r="GAO77" s="15"/>
      <c r="GAP77" s="15"/>
      <c r="GAQ77" s="15"/>
      <c r="GAR77" s="15"/>
      <c r="GAS77" s="15"/>
      <c r="GAT77" s="15"/>
      <c r="GAU77" s="15"/>
      <c r="GAV77" s="15"/>
      <c r="GAW77" s="15"/>
      <c r="GAX77" s="15"/>
      <c r="GAY77" s="15"/>
      <c r="GAZ77" s="15"/>
      <c r="GBA77" s="15"/>
      <c r="GBB77" s="15"/>
      <c r="GBC77" s="15"/>
      <c r="GBD77" s="15"/>
      <c r="GBE77" s="15"/>
      <c r="GBF77" s="15"/>
      <c r="GBG77" s="15"/>
      <c r="GBH77" s="15"/>
      <c r="GBI77" s="15"/>
      <c r="GBJ77" s="15"/>
      <c r="GBK77" s="15"/>
      <c r="GBL77" s="15"/>
      <c r="GBM77" s="15"/>
      <c r="GBN77" s="15"/>
      <c r="GBO77" s="15"/>
      <c r="GBP77" s="15"/>
      <c r="GBQ77" s="15"/>
      <c r="GBR77" s="15"/>
      <c r="GBS77" s="15"/>
      <c r="GBT77" s="15"/>
      <c r="GBU77" s="15"/>
      <c r="GBV77" s="15"/>
      <c r="GBW77" s="15"/>
      <c r="GBX77" s="15"/>
      <c r="GBY77" s="15"/>
      <c r="GBZ77" s="15"/>
      <c r="GCA77" s="15"/>
      <c r="GCB77" s="15"/>
      <c r="GCC77" s="15"/>
      <c r="GCD77" s="15"/>
      <c r="GCE77" s="15"/>
      <c r="GCF77" s="15"/>
      <c r="GCG77" s="15"/>
      <c r="GCH77" s="15"/>
      <c r="GCI77" s="15"/>
      <c r="GCJ77" s="15"/>
      <c r="GCK77" s="15"/>
      <c r="GCL77" s="15"/>
      <c r="GCM77" s="15"/>
      <c r="GCN77" s="15"/>
      <c r="GCO77" s="15"/>
      <c r="GCP77" s="15"/>
      <c r="GCQ77" s="15"/>
      <c r="GCR77" s="15"/>
      <c r="GCS77" s="15"/>
      <c r="GCT77" s="15"/>
      <c r="GCU77" s="15"/>
      <c r="GCV77" s="15"/>
      <c r="GCW77" s="15"/>
      <c r="GCX77" s="15"/>
      <c r="GCY77" s="15"/>
      <c r="GCZ77" s="15"/>
      <c r="GDA77" s="15"/>
      <c r="GDB77" s="15"/>
      <c r="GDC77" s="15"/>
      <c r="GDD77" s="15"/>
      <c r="GDE77" s="15"/>
      <c r="GDF77" s="15"/>
      <c r="GDG77" s="15"/>
      <c r="GDH77" s="15"/>
      <c r="GDI77" s="15"/>
      <c r="GDJ77" s="15"/>
      <c r="GDK77" s="15"/>
      <c r="GDL77" s="15"/>
      <c r="GDM77" s="15"/>
      <c r="GDN77" s="15"/>
      <c r="GDO77" s="15"/>
      <c r="GDP77" s="15"/>
      <c r="GDQ77" s="15"/>
      <c r="GDR77" s="15"/>
      <c r="GDS77" s="15"/>
      <c r="GDT77" s="15"/>
      <c r="GDU77" s="15"/>
      <c r="GDV77" s="15"/>
      <c r="GDW77" s="15"/>
      <c r="GDX77" s="15"/>
      <c r="GDY77" s="15"/>
      <c r="GDZ77" s="15"/>
      <c r="GEA77" s="15"/>
      <c r="GEB77" s="15"/>
      <c r="GEC77" s="15"/>
      <c r="GED77" s="15"/>
      <c r="GEE77" s="15"/>
      <c r="GEF77" s="15"/>
      <c r="GEG77" s="15"/>
      <c r="GEH77" s="15"/>
      <c r="GEI77" s="15"/>
      <c r="GEJ77" s="15"/>
      <c r="GEK77" s="15"/>
      <c r="GEL77" s="15"/>
      <c r="GEM77" s="15"/>
      <c r="GEN77" s="15"/>
      <c r="GEO77" s="15"/>
      <c r="GEP77" s="15"/>
      <c r="GEQ77" s="15"/>
      <c r="GER77" s="15"/>
      <c r="GES77" s="15"/>
      <c r="GET77" s="15"/>
      <c r="GEU77" s="15"/>
      <c r="GEV77" s="15"/>
      <c r="GEW77" s="15"/>
      <c r="GEX77" s="15"/>
      <c r="GEY77" s="15"/>
      <c r="GEZ77" s="15"/>
      <c r="GFA77" s="15"/>
      <c r="GFB77" s="15"/>
      <c r="GFC77" s="15"/>
      <c r="GFD77" s="15"/>
      <c r="GFE77" s="15"/>
      <c r="GFF77" s="15"/>
      <c r="GFG77" s="15"/>
      <c r="GFH77" s="15"/>
      <c r="GFI77" s="15"/>
      <c r="GFJ77" s="15"/>
      <c r="GFK77" s="15"/>
      <c r="GFL77" s="15"/>
      <c r="GFM77" s="15"/>
      <c r="GFN77" s="15"/>
      <c r="GFO77" s="15"/>
      <c r="GFP77" s="15"/>
      <c r="GFQ77" s="15"/>
      <c r="GFR77" s="15"/>
      <c r="GFS77" s="15"/>
      <c r="GFT77" s="15"/>
      <c r="GFU77" s="15"/>
      <c r="GFV77" s="15"/>
      <c r="GFW77" s="15"/>
      <c r="GFX77" s="15"/>
      <c r="GFY77" s="15"/>
      <c r="GFZ77" s="15"/>
      <c r="GGA77" s="15"/>
      <c r="GGB77" s="15"/>
      <c r="GGC77" s="15"/>
      <c r="GGD77" s="15"/>
      <c r="GGE77" s="15"/>
      <c r="GGF77" s="15"/>
      <c r="GGG77" s="15"/>
      <c r="GGH77" s="15"/>
      <c r="GGI77" s="15"/>
      <c r="GGJ77" s="15"/>
      <c r="GGK77" s="15"/>
      <c r="GGL77" s="15"/>
      <c r="GGM77" s="15"/>
      <c r="GGN77" s="15"/>
      <c r="GGO77" s="15"/>
      <c r="GGP77" s="15"/>
      <c r="GGQ77" s="15"/>
      <c r="GGR77" s="15"/>
      <c r="GGS77" s="15"/>
      <c r="GGT77" s="15"/>
      <c r="GGU77" s="15"/>
      <c r="GGV77" s="15"/>
      <c r="GGW77" s="15"/>
      <c r="GGX77" s="15"/>
      <c r="GGY77" s="15"/>
      <c r="GGZ77" s="15"/>
      <c r="GHA77" s="15"/>
      <c r="GHB77" s="15"/>
      <c r="GHC77" s="15"/>
      <c r="GHD77" s="15"/>
      <c r="GHE77" s="15"/>
      <c r="GHF77" s="15"/>
      <c r="GHG77" s="15"/>
      <c r="GHH77" s="15"/>
      <c r="GHI77" s="15"/>
      <c r="GHJ77" s="15"/>
      <c r="GHK77" s="15"/>
      <c r="GHL77" s="15"/>
      <c r="GHM77" s="15"/>
      <c r="GHN77" s="15"/>
      <c r="GHO77" s="15"/>
      <c r="GHP77" s="15"/>
      <c r="GHQ77" s="15"/>
      <c r="GHR77" s="15"/>
      <c r="GHS77" s="15"/>
      <c r="GHT77" s="15"/>
      <c r="GHU77" s="15"/>
      <c r="GHV77" s="15"/>
      <c r="GHW77" s="15"/>
      <c r="GHX77" s="15"/>
      <c r="GHY77" s="15"/>
      <c r="GHZ77" s="15"/>
      <c r="GIA77" s="15"/>
      <c r="GIB77" s="15"/>
      <c r="GIC77" s="15"/>
      <c r="GID77" s="15"/>
      <c r="GIE77" s="15"/>
      <c r="GIF77" s="15"/>
      <c r="GIG77" s="15"/>
      <c r="GIH77" s="15"/>
      <c r="GII77" s="15"/>
      <c r="GIJ77" s="15"/>
      <c r="GIK77" s="15"/>
      <c r="GIL77" s="15"/>
      <c r="GIM77" s="15"/>
      <c r="GIN77" s="15"/>
      <c r="GIO77" s="15"/>
      <c r="GIP77" s="15"/>
      <c r="GIQ77" s="15"/>
      <c r="GIR77" s="15"/>
      <c r="GIS77" s="15"/>
      <c r="GIT77" s="15"/>
      <c r="GIU77" s="15"/>
      <c r="GIV77" s="15"/>
      <c r="GIW77" s="15"/>
      <c r="GIX77" s="15"/>
      <c r="GIY77" s="15"/>
      <c r="GIZ77" s="15"/>
      <c r="GJA77" s="15"/>
      <c r="GJB77" s="15"/>
      <c r="GJC77" s="15"/>
      <c r="GJD77" s="15"/>
      <c r="GJE77" s="15"/>
      <c r="GJF77" s="15"/>
      <c r="GJG77" s="15"/>
      <c r="GJH77" s="15"/>
      <c r="GJI77" s="15"/>
      <c r="GJJ77" s="15"/>
      <c r="GJK77" s="15"/>
      <c r="GJL77" s="15"/>
      <c r="GJM77" s="15"/>
      <c r="GJN77" s="15"/>
      <c r="GJO77" s="15"/>
      <c r="GJP77" s="15"/>
      <c r="GJQ77" s="15"/>
      <c r="GJR77" s="15"/>
      <c r="GJS77" s="15"/>
      <c r="GJT77" s="15"/>
      <c r="GJU77" s="15"/>
      <c r="GJV77" s="15"/>
      <c r="GJW77" s="15"/>
      <c r="GJX77" s="15"/>
      <c r="GJY77" s="15"/>
      <c r="GJZ77" s="15"/>
      <c r="GKA77" s="15"/>
      <c r="GKB77" s="15"/>
      <c r="GKC77" s="15"/>
      <c r="GKD77" s="15"/>
      <c r="GKE77" s="15"/>
      <c r="GKF77" s="15"/>
      <c r="GKG77" s="15"/>
      <c r="GKH77" s="15"/>
      <c r="GKI77" s="15"/>
      <c r="GKJ77" s="15"/>
      <c r="GKK77" s="15"/>
      <c r="GKL77" s="15"/>
      <c r="GKM77" s="15"/>
      <c r="GKN77" s="15"/>
      <c r="GKO77" s="15"/>
      <c r="GKP77" s="15"/>
      <c r="GKQ77" s="15"/>
      <c r="GKR77" s="15"/>
      <c r="GKS77" s="15"/>
      <c r="GKT77" s="15"/>
      <c r="GKU77" s="15"/>
      <c r="GKV77" s="15"/>
      <c r="GKW77" s="15"/>
      <c r="GKX77" s="15"/>
      <c r="GKY77" s="15"/>
      <c r="GKZ77" s="15"/>
      <c r="GLA77" s="15"/>
      <c r="GLB77" s="15"/>
      <c r="GLC77" s="15"/>
      <c r="GLD77" s="15"/>
      <c r="GLE77" s="15"/>
      <c r="GLF77" s="15"/>
      <c r="GLG77" s="15"/>
      <c r="GLH77" s="15"/>
      <c r="GLI77" s="15"/>
      <c r="GLJ77" s="15"/>
      <c r="GLK77" s="15"/>
      <c r="GLL77" s="15"/>
      <c r="GLM77" s="15"/>
      <c r="GLN77" s="15"/>
      <c r="GLO77" s="15"/>
      <c r="GLP77" s="15"/>
      <c r="GLQ77" s="15"/>
      <c r="GLR77" s="15"/>
      <c r="GLS77" s="15"/>
      <c r="GLT77" s="15"/>
      <c r="GLU77" s="15"/>
      <c r="GLV77" s="15"/>
      <c r="GLW77" s="15"/>
      <c r="GLX77" s="15"/>
      <c r="GLY77" s="15"/>
      <c r="GLZ77" s="15"/>
      <c r="GMA77" s="15"/>
      <c r="GMB77" s="15"/>
      <c r="GMC77" s="15"/>
      <c r="GMD77" s="15"/>
      <c r="GME77" s="15"/>
      <c r="GMF77" s="15"/>
      <c r="GMG77" s="15"/>
      <c r="GMH77" s="15"/>
      <c r="GMI77" s="15"/>
      <c r="GMJ77" s="15"/>
      <c r="GMK77" s="15"/>
      <c r="GML77" s="15"/>
      <c r="GMM77" s="15"/>
      <c r="GMN77" s="15"/>
      <c r="GMO77" s="15"/>
      <c r="GMP77" s="15"/>
      <c r="GMQ77" s="15"/>
      <c r="GMR77" s="15"/>
      <c r="GMS77" s="15"/>
      <c r="GMT77" s="15"/>
      <c r="GMU77" s="15"/>
      <c r="GMV77" s="15"/>
      <c r="GMW77" s="15"/>
      <c r="GMX77" s="15"/>
      <c r="GMY77" s="15"/>
      <c r="GMZ77" s="15"/>
      <c r="GNA77" s="15"/>
      <c r="GNB77" s="15"/>
      <c r="GNC77" s="15"/>
      <c r="GND77" s="15"/>
      <c r="GNE77" s="15"/>
      <c r="GNF77" s="15"/>
      <c r="GNG77" s="15"/>
      <c r="GNH77" s="15"/>
      <c r="GNI77" s="15"/>
      <c r="GNJ77" s="15"/>
      <c r="GNK77" s="15"/>
      <c r="GNL77" s="15"/>
      <c r="GNM77" s="15"/>
      <c r="GNN77" s="15"/>
      <c r="GNO77" s="15"/>
      <c r="GNP77" s="15"/>
      <c r="GNQ77" s="15"/>
      <c r="GNR77" s="15"/>
      <c r="GNS77" s="15"/>
      <c r="GNT77" s="15"/>
      <c r="GNU77" s="15"/>
      <c r="GNV77" s="15"/>
      <c r="GNW77" s="15"/>
      <c r="GNX77" s="15"/>
      <c r="GNY77" s="15"/>
      <c r="GNZ77" s="15"/>
      <c r="GOA77" s="15"/>
      <c r="GOB77" s="15"/>
      <c r="GOC77" s="15"/>
      <c r="GOD77" s="15"/>
      <c r="GOE77" s="15"/>
      <c r="GOF77" s="15"/>
      <c r="GOG77" s="15"/>
      <c r="GOH77" s="15"/>
      <c r="GOI77" s="15"/>
      <c r="GOJ77" s="15"/>
      <c r="GOK77" s="15"/>
      <c r="GOL77" s="15"/>
      <c r="GOM77" s="15"/>
      <c r="GON77" s="15"/>
      <c r="GOO77" s="15"/>
      <c r="GOP77" s="15"/>
      <c r="GOQ77" s="15"/>
      <c r="GOR77" s="15"/>
      <c r="GOS77" s="15"/>
      <c r="GOT77" s="15"/>
      <c r="GOU77" s="15"/>
      <c r="GOV77" s="15"/>
      <c r="GOW77" s="15"/>
      <c r="GOX77" s="15"/>
      <c r="GOY77" s="15"/>
      <c r="GOZ77" s="15"/>
      <c r="GPA77" s="15"/>
      <c r="GPB77" s="15"/>
      <c r="GPC77" s="15"/>
      <c r="GPD77" s="15"/>
      <c r="GPE77" s="15"/>
      <c r="GPF77" s="15"/>
      <c r="GPG77" s="15"/>
      <c r="GPH77" s="15"/>
      <c r="GPI77" s="15"/>
      <c r="GPJ77" s="15"/>
      <c r="GPK77" s="15"/>
      <c r="GPL77" s="15"/>
      <c r="GPM77" s="15"/>
      <c r="GPN77" s="15"/>
      <c r="GPO77" s="15"/>
      <c r="GPP77" s="15"/>
      <c r="GPQ77" s="15"/>
      <c r="GPR77" s="15"/>
      <c r="GPS77" s="15"/>
      <c r="GPT77" s="15"/>
      <c r="GPU77" s="15"/>
      <c r="GPV77" s="15"/>
      <c r="GPW77" s="15"/>
      <c r="GPX77" s="15"/>
      <c r="GPY77" s="15"/>
      <c r="GPZ77" s="15"/>
      <c r="GQA77" s="15"/>
      <c r="GQB77" s="15"/>
      <c r="GQC77" s="15"/>
      <c r="GQD77" s="15"/>
      <c r="GQE77" s="15"/>
      <c r="GQF77" s="15"/>
      <c r="GQG77" s="15"/>
      <c r="GQH77" s="15"/>
      <c r="GQI77" s="15"/>
      <c r="GQJ77" s="15"/>
      <c r="GQK77" s="15"/>
      <c r="GQL77" s="15"/>
      <c r="GQM77" s="15"/>
      <c r="GQN77" s="15"/>
      <c r="GQO77" s="15"/>
      <c r="GQP77" s="15"/>
      <c r="GQQ77" s="15"/>
      <c r="GQR77" s="15"/>
      <c r="GQS77" s="15"/>
      <c r="GQT77" s="15"/>
      <c r="GQU77" s="15"/>
      <c r="GQV77" s="15"/>
      <c r="GQW77" s="15"/>
      <c r="GQX77" s="15"/>
      <c r="GQY77" s="15"/>
      <c r="GQZ77" s="15"/>
      <c r="GRA77" s="15"/>
      <c r="GRB77" s="15"/>
      <c r="GRC77" s="15"/>
      <c r="GRD77" s="15"/>
      <c r="GRE77" s="15"/>
      <c r="GRF77" s="15"/>
      <c r="GRG77" s="15"/>
      <c r="GRH77" s="15"/>
      <c r="GRI77" s="15"/>
      <c r="GRJ77" s="15"/>
      <c r="GRK77" s="15"/>
      <c r="GRL77" s="15"/>
      <c r="GRM77" s="15"/>
      <c r="GRN77" s="15"/>
      <c r="GRO77" s="15"/>
      <c r="GRP77" s="15"/>
      <c r="GRQ77" s="15"/>
      <c r="GRR77" s="15"/>
      <c r="GRS77" s="15"/>
      <c r="GRT77" s="15"/>
      <c r="GRU77" s="15"/>
      <c r="GRV77" s="15"/>
      <c r="GRW77" s="15"/>
      <c r="GRX77" s="15"/>
      <c r="GRY77" s="15"/>
      <c r="GRZ77" s="15"/>
      <c r="GSA77" s="15"/>
      <c r="GSB77" s="15"/>
      <c r="GSC77" s="15"/>
      <c r="GSD77" s="15"/>
      <c r="GSE77" s="15"/>
      <c r="GSF77" s="15"/>
      <c r="GSG77" s="15"/>
      <c r="GSH77" s="15"/>
      <c r="GSI77" s="15"/>
      <c r="GSJ77" s="15"/>
      <c r="GSK77" s="15"/>
      <c r="GSL77" s="15"/>
      <c r="GSM77" s="15"/>
      <c r="GSN77" s="15"/>
      <c r="GSO77" s="15"/>
      <c r="GSP77" s="15"/>
      <c r="GSQ77" s="15"/>
      <c r="GSR77" s="15"/>
      <c r="GSS77" s="15"/>
      <c r="GST77" s="15"/>
      <c r="GSU77" s="15"/>
      <c r="GSV77" s="15"/>
      <c r="GSW77" s="15"/>
      <c r="GSX77" s="15"/>
      <c r="GSY77" s="15"/>
      <c r="GSZ77" s="15"/>
      <c r="GTA77" s="15"/>
      <c r="GTB77" s="15"/>
      <c r="GTC77" s="15"/>
      <c r="GTD77" s="15"/>
      <c r="GTE77" s="15"/>
      <c r="GTF77" s="15"/>
      <c r="GTG77" s="15"/>
      <c r="GTH77" s="15"/>
      <c r="GTI77" s="15"/>
      <c r="GTJ77" s="15"/>
      <c r="GTK77" s="15"/>
      <c r="GTL77" s="15"/>
      <c r="GTM77" s="15"/>
      <c r="GTN77" s="15"/>
      <c r="GTO77" s="15"/>
      <c r="GTP77" s="15"/>
      <c r="GTQ77" s="15"/>
      <c r="GTR77" s="15"/>
      <c r="GTS77" s="15"/>
      <c r="GTT77" s="15"/>
      <c r="GTU77" s="15"/>
      <c r="GTV77" s="15"/>
      <c r="GTW77" s="15"/>
      <c r="GTX77" s="15"/>
      <c r="GTY77" s="15"/>
      <c r="GTZ77" s="15"/>
      <c r="GUA77" s="15"/>
      <c r="GUB77" s="15"/>
      <c r="GUC77" s="15"/>
      <c r="GUD77" s="15"/>
      <c r="GUE77" s="15"/>
      <c r="GUF77" s="15"/>
      <c r="GUG77" s="15"/>
      <c r="GUH77" s="15"/>
      <c r="GUI77" s="15"/>
      <c r="GUJ77" s="15"/>
      <c r="GUK77" s="15"/>
      <c r="GUL77" s="15"/>
      <c r="GUM77" s="15"/>
      <c r="GUN77" s="15"/>
      <c r="GUO77" s="15"/>
      <c r="GUP77" s="15"/>
      <c r="GUQ77" s="15"/>
      <c r="GUR77" s="15"/>
      <c r="GUS77" s="15"/>
      <c r="GUT77" s="15"/>
      <c r="GUU77" s="15"/>
      <c r="GUV77" s="15"/>
      <c r="GUW77" s="15"/>
      <c r="GUX77" s="15"/>
      <c r="GUY77" s="15"/>
      <c r="GUZ77" s="15"/>
      <c r="GVA77" s="15"/>
      <c r="GVB77" s="15"/>
      <c r="GVC77" s="15"/>
      <c r="GVD77" s="15"/>
      <c r="GVE77" s="15"/>
      <c r="GVF77" s="15"/>
      <c r="GVG77" s="15"/>
      <c r="GVH77" s="15"/>
      <c r="GVI77" s="15"/>
      <c r="GVJ77" s="15"/>
      <c r="GVK77" s="15"/>
      <c r="GVL77" s="15"/>
      <c r="GVM77" s="15"/>
      <c r="GVN77" s="15"/>
      <c r="GVO77" s="15"/>
      <c r="GVP77" s="15"/>
      <c r="GVQ77" s="15"/>
      <c r="GVR77" s="15"/>
      <c r="GVS77" s="15"/>
      <c r="GVT77" s="15"/>
      <c r="GVU77" s="15"/>
      <c r="GVV77" s="15"/>
      <c r="GVW77" s="15"/>
      <c r="GVX77" s="15"/>
      <c r="GVY77" s="15"/>
      <c r="GVZ77" s="15"/>
      <c r="GWA77" s="15"/>
      <c r="GWB77" s="15"/>
      <c r="GWC77" s="15"/>
      <c r="GWD77" s="15"/>
      <c r="GWE77" s="15"/>
      <c r="GWF77" s="15"/>
      <c r="GWG77" s="15"/>
      <c r="GWH77" s="15"/>
      <c r="GWI77" s="15"/>
      <c r="GWJ77" s="15"/>
      <c r="GWK77" s="15"/>
      <c r="GWL77" s="15"/>
      <c r="GWM77" s="15"/>
      <c r="GWN77" s="15"/>
      <c r="GWO77" s="15"/>
      <c r="GWP77" s="15"/>
      <c r="GWQ77" s="15"/>
      <c r="GWR77" s="15"/>
      <c r="GWS77" s="15"/>
      <c r="GWT77" s="15"/>
      <c r="GWU77" s="15"/>
      <c r="GWV77" s="15"/>
      <c r="GWW77" s="15"/>
      <c r="GWX77" s="15"/>
      <c r="GWY77" s="15"/>
      <c r="GWZ77" s="15"/>
      <c r="GXA77" s="15"/>
      <c r="GXB77" s="15"/>
      <c r="GXC77" s="15"/>
      <c r="GXD77" s="15"/>
      <c r="GXE77" s="15"/>
      <c r="GXF77" s="15"/>
      <c r="GXG77" s="15"/>
      <c r="GXH77" s="15"/>
      <c r="GXI77" s="15"/>
      <c r="GXJ77" s="15"/>
      <c r="GXK77" s="15"/>
      <c r="GXL77" s="15"/>
      <c r="GXM77" s="15"/>
      <c r="GXN77" s="15"/>
      <c r="GXO77" s="15"/>
      <c r="GXP77" s="15"/>
      <c r="GXQ77" s="15"/>
      <c r="GXR77" s="15"/>
      <c r="GXS77" s="15"/>
      <c r="GXT77" s="15"/>
      <c r="GXU77" s="15"/>
      <c r="GXV77" s="15"/>
      <c r="GXW77" s="15"/>
      <c r="GXX77" s="15"/>
      <c r="GXY77" s="15"/>
      <c r="GXZ77" s="15"/>
      <c r="GYA77" s="15"/>
      <c r="GYB77" s="15"/>
      <c r="GYC77" s="15"/>
      <c r="GYD77" s="15"/>
      <c r="GYE77" s="15"/>
      <c r="GYF77" s="15"/>
      <c r="GYG77" s="15"/>
      <c r="GYH77" s="15"/>
      <c r="GYI77" s="15"/>
      <c r="GYJ77" s="15"/>
      <c r="GYK77" s="15"/>
      <c r="GYL77" s="15"/>
      <c r="GYM77" s="15"/>
      <c r="GYN77" s="15"/>
      <c r="GYO77" s="15"/>
      <c r="GYP77" s="15"/>
      <c r="GYQ77" s="15"/>
      <c r="GYR77" s="15"/>
      <c r="GYS77" s="15"/>
      <c r="GYT77" s="15"/>
      <c r="GYU77" s="15"/>
      <c r="GYV77" s="15"/>
      <c r="GYW77" s="15"/>
      <c r="GYX77" s="15"/>
      <c r="GYY77" s="15"/>
      <c r="GYZ77" s="15"/>
      <c r="GZA77" s="15"/>
      <c r="GZB77" s="15"/>
      <c r="GZC77" s="15"/>
      <c r="GZD77" s="15"/>
      <c r="GZE77" s="15"/>
      <c r="GZF77" s="15"/>
      <c r="GZG77" s="15"/>
      <c r="GZH77" s="15"/>
      <c r="GZI77" s="15"/>
      <c r="GZJ77" s="15"/>
      <c r="GZK77" s="15"/>
      <c r="GZL77" s="15"/>
      <c r="GZM77" s="15"/>
      <c r="GZN77" s="15"/>
      <c r="GZO77" s="15"/>
      <c r="GZP77" s="15"/>
      <c r="GZQ77" s="15"/>
      <c r="GZR77" s="15"/>
      <c r="GZS77" s="15"/>
      <c r="GZT77" s="15"/>
      <c r="GZU77" s="15"/>
      <c r="GZV77" s="15"/>
      <c r="GZW77" s="15"/>
      <c r="GZX77" s="15"/>
      <c r="GZY77" s="15"/>
      <c r="GZZ77" s="15"/>
      <c r="HAA77" s="15"/>
      <c r="HAB77" s="15"/>
      <c r="HAC77" s="15"/>
      <c r="HAD77" s="15"/>
      <c r="HAE77" s="15"/>
      <c r="HAF77" s="15"/>
      <c r="HAG77" s="15"/>
      <c r="HAH77" s="15"/>
      <c r="HAI77" s="15"/>
      <c r="HAJ77" s="15"/>
      <c r="HAK77" s="15"/>
      <c r="HAL77" s="15"/>
      <c r="HAM77" s="15"/>
      <c r="HAN77" s="15"/>
      <c r="HAO77" s="15"/>
      <c r="HAP77" s="15"/>
      <c r="HAQ77" s="15"/>
      <c r="HAR77" s="15"/>
      <c r="HAS77" s="15"/>
      <c r="HAT77" s="15"/>
      <c r="HAU77" s="15"/>
      <c r="HAV77" s="15"/>
      <c r="HAW77" s="15"/>
      <c r="HAX77" s="15"/>
      <c r="HAY77" s="15"/>
      <c r="HAZ77" s="15"/>
      <c r="HBA77" s="15"/>
      <c r="HBB77" s="15"/>
      <c r="HBC77" s="15"/>
      <c r="HBD77" s="15"/>
      <c r="HBE77" s="15"/>
      <c r="HBF77" s="15"/>
      <c r="HBG77" s="15"/>
      <c r="HBH77" s="15"/>
      <c r="HBI77" s="15"/>
      <c r="HBJ77" s="15"/>
      <c r="HBK77" s="15"/>
      <c r="HBL77" s="15"/>
      <c r="HBM77" s="15"/>
      <c r="HBN77" s="15"/>
      <c r="HBO77" s="15"/>
      <c r="HBP77" s="15"/>
      <c r="HBQ77" s="15"/>
      <c r="HBR77" s="15"/>
      <c r="HBS77" s="15"/>
      <c r="HBT77" s="15"/>
      <c r="HBU77" s="15"/>
      <c r="HBV77" s="15"/>
      <c r="HBW77" s="15"/>
      <c r="HBX77" s="15"/>
      <c r="HBY77" s="15"/>
      <c r="HBZ77" s="15"/>
      <c r="HCA77" s="15"/>
      <c r="HCB77" s="15"/>
      <c r="HCC77" s="15"/>
      <c r="HCD77" s="15"/>
      <c r="HCE77" s="15"/>
      <c r="HCF77" s="15"/>
      <c r="HCG77" s="15"/>
      <c r="HCH77" s="15"/>
      <c r="HCI77" s="15"/>
      <c r="HCJ77" s="15"/>
      <c r="HCK77" s="15"/>
      <c r="HCL77" s="15"/>
      <c r="HCM77" s="15"/>
      <c r="HCN77" s="15"/>
      <c r="HCO77" s="15"/>
      <c r="HCP77" s="15"/>
      <c r="HCQ77" s="15"/>
      <c r="HCR77" s="15"/>
      <c r="HCS77" s="15"/>
      <c r="HCT77" s="15"/>
      <c r="HCU77" s="15"/>
      <c r="HCV77" s="15"/>
      <c r="HCW77" s="15"/>
      <c r="HCX77" s="15"/>
      <c r="HCY77" s="15"/>
      <c r="HCZ77" s="15"/>
      <c r="HDA77" s="15"/>
      <c r="HDB77" s="15"/>
      <c r="HDC77" s="15"/>
      <c r="HDD77" s="15"/>
      <c r="HDE77" s="15"/>
      <c r="HDF77" s="15"/>
      <c r="HDG77" s="15"/>
      <c r="HDH77" s="15"/>
      <c r="HDI77" s="15"/>
      <c r="HDJ77" s="15"/>
      <c r="HDK77" s="15"/>
      <c r="HDL77" s="15"/>
      <c r="HDM77" s="15"/>
      <c r="HDN77" s="15"/>
      <c r="HDO77" s="15"/>
      <c r="HDP77" s="15"/>
      <c r="HDQ77" s="15"/>
      <c r="HDR77" s="15"/>
      <c r="HDS77" s="15"/>
      <c r="HDT77" s="15"/>
      <c r="HDU77" s="15"/>
      <c r="HDV77" s="15"/>
      <c r="HDW77" s="15"/>
      <c r="HDX77" s="15"/>
      <c r="HDY77" s="15"/>
      <c r="HDZ77" s="15"/>
      <c r="HEA77" s="15"/>
      <c r="HEB77" s="15"/>
      <c r="HEC77" s="15"/>
      <c r="HED77" s="15"/>
      <c r="HEE77" s="15"/>
      <c r="HEF77" s="15"/>
      <c r="HEG77" s="15"/>
      <c r="HEH77" s="15"/>
      <c r="HEI77" s="15"/>
      <c r="HEJ77" s="15"/>
      <c r="HEK77" s="15"/>
      <c r="HEL77" s="15"/>
      <c r="HEM77" s="15"/>
      <c r="HEN77" s="15"/>
      <c r="HEO77" s="15"/>
      <c r="HEP77" s="15"/>
      <c r="HEQ77" s="15"/>
      <c r="HER77" s="15"/>
      <c r="HES77" s="15"/>
      <c r="HET77" s="15"/>
      <c r="HEU77" s="15"/>
      <c r="HEV77" s="15"/>
      <c r="HEW77" s="15"/>
      <c r="HEX77" s="15"/>
      <c r="HEY77" s="15"/>
      <c r="HEZ77" s="15"/>
      <c r="HFA77" s="15"/>
      <c r="HFB77" s="15"/>
      <c r="HFC77" s="15"/>
      <c r="HFD77" s="15"/>
      <c r="HFE77" s="15"/>
      <c r="HFF77" s="15"/>
      <c r="HFG77" s="15"/>
      <c r="HFH77" s="15"/>
      <c r="HFI77" s="15"/>
      <c r="HFJ77" s="15"/>
      <c r="HFK77" s="15"/>
      <c r="HFL77" s="15"/>
      <c r="HFM77" s="15"/>
      <c r="HFN77" s="15"/>
      <c r="HFO77" s="15"/>
      <c r="HFP77" s="15"/>
      <c r="HFQ77" s="15"/>
      <c r="HFR77" s="15"/>
      <c r="HFS77" s="15"/>
      <c r="HFT77" s="15"/>
      <c r="HFU77" s="15"/>
      <c r="HFV77" s="15"/>
      <c r="HFW77" s="15"/>
      <c r="HFX77" s="15"/>
      <c r="HFY77" s="15"/>
      <c r="HFZ77" s="15"/>
      <c r="HGA77" s="15"/>
      <c r="HGB77" s="15"/>
      <c r="HGC77" s="15"/>
      <c r="HGD77" s="15"/>
      <c r="HGE77" s="15"/>
      <c r="HGF77" s="15"/>
      <c r="HGG77" s="15"/>
      <c r="HGH77" s="15"/>
      <c r="HGI77" s="15"/>
      <c r="HGJ77" s="15"/>
      <c r="HGK77" s="15"/>
      <c r="HGL77" s="15"/>
      <c r="HGM77" s="15"/>
      <c r="HGN77" s="15"/>
      <c r="HGO77" s="15"/>
      <c r="HGP77" s="15"/>
      <c r="HGQ77" s="15"/>
      <c r="HGR77" s="15"/>
      <c r="HGS77" s="15"/>
      <c r="HGT77" s="15"/>
      <c r="HGU77" s="15"/>
      <c r="HGV77" s="15"/>
      <c r="HGW77" s="15"/>
      <c r="HGX77" s="15"/>
      <c r="HGY77" s="15"/>
      <c r="HGZ77" s="15"/>
      <c r="HHA77" s="15"/>
      <c r="HHB77" s="15"/>
      <c r="HHC77" s="15"/>
      <c r="HHD77" s="15"/>
      <c r="HHE77" s="15"/>
      <c r="HHF77" s="15"/>
      <c r="HHG77" s="15"/>
      <c r="HHH77" s="15"/>
      <c r="HHI77" s="15"/>
      <c r="HHJ77" s="15"/>
      <c r="HHK77" s="15"/>
      <c r="HHL77" s="15"/>
      <c r="HHM77" s="15"/>
      <c r="HHN77" s="15"/>
      <c r="HHO77" s="15"/>
      <c r="HHP77" s="15"/>
      <c r="HHQ77" s="15"/>
      <c r="HHR77" s="15"/>
      <c r="HHS77" s="15"/>
      <c r="HHT77" s="15"/>
      <c r="HHU77" s="15"/>
      <c r="HHV77" s="15"/>
      <c r="HHW77" s="15"/>
      <c r="HHX77" s="15"/>
      <c r="HHY77" s="15"/>
      <c r="HHZ77" s="15"/>
      <c r="HIA77" s="15"/>
      <c r="HIB77" s="15"/>
      <c r="HIC77" s="15"/>
      <c r="HID77" s="15"/>
      <c r="HIE77" s="15"/>
      <c r="HIF77" s="15"/>
      <c r="HIG77" s="15"/>
      <c r="HIH77" s="15"/>
      <c r="HII77" s="15"/>
      <c r="HIJ77" s="15"/>
      <c r="HIK77" s="15"/>
      <c r="HIL77" s="15"/>
      <c r="HIM77" s="15"/>
      <c r="HIN77" s="15"/>
      <c r="HIO77" s="15"/>
      <c r="HIP77" s="15"/>
      <c r="HIQ77" s="15"/>
      <c r="HIR77" s="15"/>
      <c r="HIS77" s="15"/>
      <c r="HIT77" s="15"/>
      <c r="HIU77" s="15"/>
      <c r="HIV77" s="15"/>
      <c r="HIW77" s="15"/>
      <c r="HIX77" s="15"/>
      <c r="HIY77" s="15"/>
      <c r="HIZ77" s="15"/>
      <c r="HJA77" s="15"/>
      <c r="HJB77" s="15"/>
      <c r="HJC77" s="15"/>
      <c r="HJD77" s="15"/>
      <c r="HJE77" s="15"/>
      <c r="HJF77" s="15"/>
      <c r="HJG77" s="15"/>
      <c r="HJH77" s="15"/>
      <c r="HJI77" s="15"/>
      <c r="HJJ77" s="15"/>
      <c r="HJK77" s="15"/>
      <c r="HJL77" s="15"/>
      <c r="HJM77" s="15"/>
      <c r="HJN77" s="15"/>
      <c r="HJO77" s="15"/>
      <c r="HJP77" s="15"/>
      <c r="HJQ77" s="15"/>
      <c r="HJR77" s="15"/>
      <c r="HJS77" s="15"/>
      <c r="HJT77" s="15"/>
      <c r="HJU77" s="15"/>
      <c r="HJV77" s="15"/>
      <c r="HJW77" s="15"/>
      <c r="HJX77" s="15"/>
      <c r="HJY77" s="15"/>
      <c r="HJZ77" s="15"/>
      <c r="HKA77" s="15"/>
      <c r="HKB77" s="15"/>
      <c r="HKC77" s="15"/>
      <c r="HKD77" s="15"/>
      <c r="HKE77" s="15"/>
      <c r="HKF77" s="15"/>
      <c r="HKG77" s="15"/>
      <c r="HKH77" s="15"/>
      <c r="HKI77" s="15"/>
      <c r="HKJ77" s="15"/>
      <c r="HKK77" s="15"/>
      <c r="HKL77" s="15"/>
      <c r="HKM77" s="15"/>
      <c r="HKN77" s="15"/>
      <c r="HKO77" s="15"/>
      <c r="HKP77" s="15"/>
      <c r="HKQ77" s="15"/>
      <c r="HKR77" s="15"/>
      <c r="HKS77" s="15"/>
      <c r="HKT77" s="15"/>
      <c r="HKU77" s="15"/>
      <c r="HKV77" s="15"/>
      <c r="HKW77" s="15"/>
      <c r="HKX77" s="15"/>
      <c r="HKY77" s="15"/>
      <c r="HKZ77" s="15"/>
      <c r="HLA77" s="15"/>
      <c r="HLB77" s="15"/>
      <c r="HLC77" s="15"/>
      <c r="HLD77" s="15"/>
      <c r="HLE77" s="15"/>
      <c r="HLF77" s="15"/>
      <c r="HLG77" s="15"/>
      <c r="HLH77" s="15"/>
      <c r="HLI77" s="15"/>
      <c r="HLJ77" s="15"/>
      <c r="HLK77" s="15"/>
      <c r="HLL77" s="15"/>
      <c r="HLM77" s="15"/>
      <c r="HLN77" s="15"/>
      <c r="HLO77" s="15"/>
      <c r="HLP77" s="15"/>
      <c r="HLQ77" s="15"/>
      <c r="HLR77" s="15"/>
      <c r="HLS77" s="15"/>
      <c r="HLT77" s="15"/>
      <c r="HLU77" s="15"/>
      <c r="HLV77" s="15"/>
      <c r="HLW77" s="15"/>
      <c r="HLX77" s="15"/>
      <c r="HLY77" s="15"/>
      <c r="HLZ77" s="15"/>
      <c r="HMA77" s="15"/>
      <c r="HMB77" s="15"/>
      <c r="HMC77" s="15"/>
      <c r="HMD77" s="15"/>
      <c r="HME77" s="15"/>
      <c r="HMF77" s="15"/>
      <c r="HMG77" s="15"/>
      <c r="HMH77" s="15"/>
      <c r="HMI77" s="15"/>
      <c r="HMJ77" s="15"/>
      <c r="HMK77" s="15"/>
      <c r="HML77" s="15"/>
      <c r="HMM77" s="15"/>
      <c r="HMN77" s="15"/>
      <c r="HMO77" s="15"/>
      <c r="HMP77" s="15"/>
      <c r="HMQ77" s="15"/>
      <c r="HMR77" s="15"/>
      <c r="HMS77" s="15"/>
      <c r="HMT77" s="15"/>
      <c r="HMU77" s="15"/>
      <c r="HMV77" s="15"/>
      <c r="HMW77" s="15"/>
      <c r="HMX77" s="15"/>
      <c r="HMY77" s="15"/>
      <c r="HMZ77" s="15"/>
      <c r="HNA77" s="15"/>
      <c r="HNB77" s="15"/>
      <c r="HNC77" s="15"/>
      <c r="HND77" s="15"/>
      <c r="HNE77" s="15"/>
      <c r="HNF77" s="15"/>
      <c r="HNG77" s="15"/>
      <c r="HNH77" s="15"/>
      <c r="HNI77" s="15"/>
      <c r="HNJ77" s="15"/>
      <c r="HNK77" s="15"/>
      <c r="HNL77" s="15"/>
      <c r="HNM77" s="15"/>
      <c r="HNN77" s="15"/>
      <c r="HNO77" s="15"/>
      <c r="HNP77" s="15"/>
      <c r="HNQ77" s="15"/>
      <c r="HNR77" s="15"/>
      <c r="HNS77" s="15"/>
      <c r="HNT77" s="15"/>
      <c r="HNU77" s="15"/>
      <c r="HNV77" s="15"/>
      <c r="HNW77" s="15"/>
      <c r="HNX77" s="15"/>
      <c r="HNY77" s="15"/>
      <c r="HNZ77" s="15"/>
      <c r="HOA77" s="15"/>
      <c r="HOB77" s="15"/>
      <c r="HOC77" s="15"/>
      <c r="HOD77" s="15"/>
      <c r="HOE77" s="15"/>
      <c r="HOF77" s="15"/>
      <c r="HOG77" s="15"/>
      <c r="HOH77" s="15"/>
      <c r="HOI77" s="15"/>
      <c r="HOJ77" s="15"/>
      <c r="HOK77" s="15"/>
      <c r="HOL77" s="15"/>
      <c r="HOM77" s="15"/>
      <c r="HON77" s="15"/>
      <c r="HOO77" s="15"/>
      <c r="HOP77" s="15"/>
      <c r="HOQ77" s="15"/>
      <c r="HOR77" s="15"/>
      <c r="HOS77" s="15"/>
      <c r="HOT77" s="15"/>
      <c r="HOU77" s="15"/>
      <c r="HOV77" s="15"/>
      <c r="HOW77" s="15"/>
      <c r="HOX77" s="15"/>
      <c r="HOY77" s="15"/>
      <c r="HOZ77" s="15"/>
      <c r="HPA77" s="15"/>
      <c r="HPB77" s="15"/>
      <c r="HPC77" s="15"/>
      <c r="HPD77" s="15"/>
      <c r="HPE77" s="15"/>
      <c r="HPF77" s="15"/>
      <c r="HPG77" s="15"/>
      <c r="HPH77" s="15"/>
      <c r="HPI77" s="15"/>
      <c r="HPJ77" s="15"/>
      <c r="HPK77" s="15"/>
      <c r="HPL77" s="15"/>
      <c r="HPM77" s="15"/>
      <c r="HPN77" s="15"/>
      <c r="HPO77" s="15"/>
      <c r="HPP77" s="15"/>
      <c r="HPQ77" s="15"/>
      <c r="HPR77" s="15"/>
      <c r="HPS77" s="15"/>
      <c r="HPT77" s="15"/>
      <c r="HPU77" s="15"/>
      <c r="HPV77" s="15"/>
      <c r="HPW77" s="15"/>
      <c r="HPX77" s="15"/>
      <c r="HPY77" s="15"/>
      <c r="HPZ77" s="15"/>
      <c r="HQA77" s="15"/>
      <c r="HQB77" s="15"/>
      <c r="HQC77" s="15"/>
      <c r="HQD77" s="15"/>
      <c r="HQE77" s="15"/>
      <c r="HQF77" s="15"/>
      <c r="HQG77" s="15"/>
      <c r="HQH77" s="15"/>
      <c r="HQI77" s="15"/>
      <c r="HQJ77" s="15"/>
      <c r="HQK77" s="15"/>
      <c r="HQL77" s="15"/>
      <c r="HQM77" s="15"/>
      <c r="HQN77" s="15"/>
      <c r="HQO77" s="15"/>
      <c r="HQP77" s="15"/>
      <c r="HQQ77" s="15"/>
      <c r="HQR77" s="15"/>
      <c r="HQS77" s="15"/>
      <c r="HQT77" s="15"/>
      <c r="HQU77" s="15"/>
      <c r="HQV77" s="15"/>
      <c r="HQW77" s="15"/>
      <c r="HQX77" s="15"/>
      <c r="HQY77" s="15"/>
      <c r="HQZ77" s="15"/>
      <c r="HRA77" s="15"/>
      <c r="HRB77" s="15"/>
      <c r="HRC77" s="15"/>
      <c r="HRD77" s="15"/>
      <c r="HRE77" s="15"/>
      <c r="HRF77" s="15"/>
      <c r="HRG77" s="15"/>
      <c r="HRH77" s="15"/>
      <c r="HRI77" s="15"/>
      <c r="HRJ77" s="15"/>
      <c r="HRK77" s="15"/>
      <c r="HRL77" s="15"/>
      <c r="HRM77" s="15"/>
      <c r="HRN77" s="15"/>
      <c r="HRO77" s="15"/>
      <c r="HRP77" s="15"/>
      <c r="HRQ77" s="15"/>
      <c r="HRR77" s="15"/>
      <c r="HRS77" s="15"/>
      <c r="HRT77" s="15"/>
      <c r="HRU77" s="15"/>
      <c r="HRV77" s="15"/>
      <c r="HRW77" s="15"/>
      <c r="HRX77" s="15"/>
      <c r="HRY77" s="15"/>
      <c r="HRZ77" s="15"/>
      <c r="HSA77" s="15"/>
      <c r="HSB77" s="15"/>
      <c r="HSC77" s="15"/>
      <c r="HSD77" s="15"/>
      <c r="HSE77" s="15"/>
      <c r="HSF77" s="15"/>
      <c r="HSG77" s="15"/>
      <c r="HSH77" s="15"/>
      <c r="HSI77" s="15"/>
      <c r="HSJ77" s="15"/>
      <c r="HSK77" s="15"/>
      <c r="HSL77" s="15"/>
      <c r="HSM77" s="15"/>
      <c r="HSN77" s="15"/>
      <c r="HSO77" s="15"/>
      <c r="HSP77" s="15"/>
      <c r="HSQ77" s="15"/>
      <c r="HSR77" s="15"/>
      <c r="HSS77" s="15"/>
      <c r="HST77" s="15"/>
      <c r="HSU77" s="15"/>
      <c r="HSV77" s="15"/>
      <c r="HSW77" s="15"/>
      <c r="HSX77" s="15"/>
      <c r="HSY77" s="15"/>
      <c r="HSZ77" s="15"/>
      <c r="HTA77" s="15"/>
      <c r="HTB77" s="15"/>
      <c r="HTC77" s="15"/>
      <c r="HTD77" s="15"/>
      <c r="HTE77" s="15"/>
      <c r="HTF77" s="15"/>
      <c r="HTG77" s="15"/>
      <c r="HTH77" s="15"/>
      <c r="HTI77" s="15"/>
      <c r="HTJ77" s="15"/>
      <c r="HTK77" s="15"/>
      <c r="HTL77" s="15"/>
      <c r="HTM77" s="15"/>
      <c r="HTN77" s="15"/>
      <c r="HTO77" s="15"/>
      <c r="HTP77" s="15"/>
      <c r="HTQ77" s="15"/>
      <c r="HTR77" s="15"/>
      <c r="HTS77" s="15"/>
      <c r="HTT77" s="15"/>
      <c r="HTU77" s="15"/>
      <c r="HTV77" s="15"/>
      <c r="HTW77" s="15"/>
      <c r="HTX77" s="15"/>
      <c r="HTY77" s="15"/>
      <c r="HTZ77" s="15"/>
      <c r="HUA77" s="15"/>
      <c r="HUB77" s="15"/>
      <c r="HUC77" s="15"/>
      <c r="HUD77" s="15"/>
      <c r="HUE77" s="15"/>
      <c r="HUF77" s="15"/>
      <c r="HUG77" s="15"/>
      <c r="HUH77" s="15"/>
      <c r="HUI77" s="15"/>
      <c r="HUJ77" s="15"/>
      <c r="HUK77" s="15"/>
      <c r="HUL77" s="15"/>
      <c r="HUM77" s="15"/>
      <c r="HUN77" s="15"/>
      <c r="HUO77" s="15"/>
      <c r="HUP77" s="15"/>
      <c r="HUQ77" s="15"/>
      <c r="HUR77" s="15"/>
      <c r="HUS77" s="15"/>
      <c r="HUT77" s="15"/>
      <c r="HUU77" s="15"/>
      <c r="HUV77" s="15"/>
      <c r="HUW77" s="15"/>
      <c r="HUX77" s="15"/>
      <c r="HUY77" s="15"/>
      <c r="HUZ77" s="15"/>
      <c r="HVA77" s="15"/>
      <c r="HVB77" s="15"/>
      <c r="HVC77" s="15"/>
      <c r="HVD77" s="15"/>
      <c r="HVE77" s="15"/>
      <c r="HVF77" s="15"/>
      <c r="HVG77" s="15"/>
      <c r="HVH77" s="15"/>
      <c r="HVI77" s="15"/>
      <c r="HVJ77" s="15"/>
      <c r="HVK77" s="15"/>
      <c r="HVL77" s="15"/>
      <c r="HVM77" s="15"/>
      <c r="HVN77" s="15"/>
      <c r="HVO77" s="15"/>
      <c r="HVP77" s="15"/>
      <c r="HVQ77" s="15"/>
      <c r="HVR77" s="15"/>
      <c r="HVS77" s="15"/>
      <c r="HVT77" s="15"/>
      <c r="HVU77" s="15"/>
      <c r="HVV77" s="15"/>
      <c r="HVW77" s="15"/>
      <c r="HVX77" s="15"/>
      <c r="HVY77" s="15"/>
      <c r="HVZ77" s="15"/>
      <c r="HWA77" s="15"/>
      <c r="HWB77" s="15"/>
      <c r="HWC77" s="15"/>
      <c r="HWD77" s="15"/>
      <c r="HWE77" s="15"/>
      <c r="HWF77" s="15"/>
      <c r="HWG77" s="15"/>
      <c r="HWH77" s="15"/>
      <c r="HWI77" s="15"/>
      <c r="HWJ77" s="15"/>
      <c r="HWK77" s="15"/>
      <c r="HWL77" s="15"/>
      <c r="HWM77" s="15"/>
      <c r="HWN77" s="15"/>
      <c r="HWO77" s="15"/>
      <c r="HWP77" s="15"/>
      <c r="HWQ77" s="15"/>
      <c r="HWR77" s="15"/>
      <c r="HWS77" s="15"/>
      <c r="HWT77" s="15"/>
      <c r="HWU77" s="15"/>
      <c r="HWV77" s="15"/>
      <c r="HWW77" s="15"/>
      <c r="HWX77" s="15"/>
      <c r="HWY77" s="15"/>
      <c r="HWZ77" s="15"/>
      <c r="HXA77" s="15"/>
      <c r="HXB77" s="15"/>
      <c r="HXC77" s="15"/>
      <c r="HXD77" s="15"/>
      <c r="HXE77" s="15"/>
      <c r="HXF77" s="15"/>
      <c r="HXG77" s="15"/>
      <c r="HXH77" s="15"/>
      <c r="HXI77" s="15"/>
      <c r="HXJ77" s="15"/>
      <c r="HXK77" s="15"/>
      <c r="HXL77" s="15"/>
      <c r="HXM77" s="15"/>
      <c r="HXN77" s="15"/>
      <c r="HXO77" s="15"/>
      <c r="HXP77" s="15"/>
      <c r="HXQ77" s="15"/>
      <c r="HXR77" s="15"/>
      <c r="HXS77" s="15"/>
      <c r="HXT77" s="15"/>
      <c r="HXU77" s="15"/>
      <c r="HXV77" s="15"/>
      <c r="HXW77" s="15"/>
      <c r="HXX77" s="15"/>
      <c r="HXY77" s="15"/>
      <c r="HXZ77" s="15"/>
      <c r="HYA77" s="15"/>
      <c r="HYB77" s="15"/>
      <c r="HYC77" s="15"/>
      <c r="HYD77" s="15"/>
      <c r="HYE77" s="15"/>
      <c r="HYF77" s="15"/>
      <c r="HYG77" s="15"/>
      <c r="HYH77" s="15"/>
      <c r="HYI77" s="15"/>
      <c r="HYJ77" s="15"/>
      <c r="HYK77" s="15"/>
      <c r="HYL77" s="15"/>
      <c r="HYM77" s="15"/>
      <c r="HYN77" s="15"/>
      <c r="HYO77" s="15"/>
      <c r="HYP77" s="15"/>
      <c r="HYQ77" s="15"/>
      <c r="HYR77" s="15"/>
      <c r="HYS77" s="15"/>
      <c r="HYT77" s="15"/>
      <c r="HYU77" s="15"/>
      <c r="HYV77" s="15"/>
      <c r="HYW77" s="15"/>
      <c r="HYX77" s="15"/>
      <c r="HYY77" s="15"/>
      <c r="HYZ77" s="15"/>
      <c r="HZA77" s="15"/>
      <c r="HZB77" s="15"/>
      <c r="HZC77" s="15"/>
      <c r="HZD77" s="15"/>
      <c r="HZE77" s="15"/>
      <c r="HZF77" s="15"/>
      <c r="HZG77" s="15"/>
      <c r="HZH77" s="15"/>
      <c r="HZI77" s="15"/>
      <c r="HZJ77" s="15"/>
      <c r="HZK77" s="15"/>
      <c r="HZL77" s="15"/>
      <c r="HZM77" s="15"/>
      <c r="HZN77" s="15"/>
      <c r="HZO77" s="15"/>
      <c r="HZP77" s="15"/>
      <c r="HZQ77" s="15"/>
      <c r="HZR77" s="15"/>
      <c r="HZS77" s="15"/>
      <c r="HZT77" s="15"/>
      <c r="HZU77" s="15"/>
      <c r="HZV77" s="15"/>
      <c r="HZW77" s="15"/>
      <c r="HZX77" s="15"/>
      <c r="HZY77" s="15"/>
      <c r="HZZ77" s="15"/>
      <c r="IAA77" s="15"/>
      <c r="IAB77" s="15"/>
      <c r="IAC77" s="15"/>
      <c r="IAD77" s="15"/>
      <c r="IAE77" s="15"/>
      <c r="IAF77" s="15"/>
      <c r="IAG77" s="15"/>
      <c r="IAH77" s="15"/>
      <c r="IAI77" s="15"/>
      <c r="IAJ77" s="15"/>
      <c r="IAK77" s="15"/>
      <c r="IAL77" s="15"/>
      <c r="IAM77" s="15"/>
      <c r="IAN77" s="15"/>
      <c r="IAO77" s="15"/>
      <c r="IAP77" s="15"/>
      <c r="IAQ77" s="15"/>
      <c r="IAR77" s="15"/>
      <c r="IAS77" s="15"/>
      <c r="IAT77" s="15"/>
      <c r="IAU77" s="15"/>
      <c r="IAV77" s="15"/>
      <c r="IAW77" s="15"/>
      <c r="IAX77" s="15"/>
      <c r="IAY77" s="15"/>
      <c r="IAZ77" s="15"/>
      <c r="IBA77" s="15"/>
      <c r="IBB77" s="15"/>
      <c r="IBC77" s="15"/>
      <c r="IBD77" s="15"/>
      <c r="IBE77" s="15"/>
      <c r="IBF77" s="15"/>
      <c r="IBG77" s="15"/>
      <c r="IBH77" s="15"/>
      <c r="IBI77" s="15"/>
      <c r="IBJ77" s="15"/>
      <c r="IBK77" s="15"/>
      <c r="IBL77" s="15"/>
      <c r="IBM77" s="15"/>
      <c r="IBN77" s="15"/>
      <c r="IBO77" s="15"/>
      <c r="IBP77" s="15"/>
      <c r="IBQ77" s="15"/>
      <c r="IBR77" s="15"/>
      <c r="IBS77" s="15"/>
      <c r="IBT77" s="15"/>
      <c r="IBU77" s="15"/>
      <c r="IBV77" s="15"/>
      <c r="IBW77" s="15"/>
      <c r="IBX77" s="15"/>
      <c r="IBY77" s="15"/>
      <c r="IBZ77" s="15"/>
      <c r="ICA77" s="15"/>
      <c r="ICB77" s="15"/>
      <c r="ICC77" s="15"/>
      <c r="ICD77" s="15"/>
      <c r="ICE77" s="15"/>
      <c r="ICF77" s="15"/>
      <c r="ICG77" s="15"/>
      <c r="ICH77" s="15"/>
      <c r="ICI77" s="15"/>
      <c r="ICJ77" s="15"/>
      <c r="ICK77" s="15"/>
      <c r="ICL77" s="15"/>
      <c r="ICM77" s="15"/>
      <c r="ICN77" s="15"/>
      <c r="ICO77" s="15"/>
      <c r="ICP77" s="15"/>
      <c r="ICQ77" s="15"/>
      <c r="ICR77" s="15"/>
      <c r="ICS77" s="15"/>
      <c r="ICT77" s="15"/>
      <c r="ICU77" s="15"/>
      <c r="ICV77" s="15"/>
      <c r="ICW77" s="15"/>
      <c r="ICX77" s="15"/>
      <c r="ICY77" s="15"/>
      <c r="ICZ77" s="15"/>
      <c r="IDA77" s="15"/>
      <c r="IDB77" s="15"/>
      <c r="IDC77" s="15"/>
      <c r="IDD77" s="15"/>
      <c r="IDE77" s="15"/>
      <c r="IDF77" s="15"/>
      <c r="IDG77" s="15"/>
      <c r="IDH77" s="15"/>
      <c r="IDI77" s="15"/>
      <c r="IDJ77" s="15"/>
      <c r="IDK77" s="15"/>
      <c r="IDL77" s="15"/>
      <c r="IDM77" s="15"/>
      <c r="IDN77" s="15"/>
      <c r="IDO77" s="15"/>
      <c r="IDP77" s="15"/>
      <c r="IDQ77" s="15"/>
      <c r="IDR77" s="15"/>
      <c r="IDS77" s="15"/>
      <c r="IDT77" s="15"/>
      <c r="IDU77" s="15"/>
      <c r="IDV77" s="15"/>
      <c r="IDW77" s="15"/>
      <c r="IDX77" s="15"/>
      <c r="IDY77" s="15"/>
      <c r="IDZ77" s="15"/>
      <c r="IEA77" s="15"/>
      <c r="IEB77" s="15"/>
      <c r="IEC77" s="15"/>
      <c r="IED77" s="15"/>
      <c r="IEE77" s="15"/>
      <c r="IEF77" s="15"/>
      <c r="IEG77" s="15"/>
      <c r="IEH77" s="15"/>
      <c r="IEI77" s="15"/>
      <c r="IEJ77" s="15"/>
      <c r="IEK77" s="15"/>
      <c r="IEL77" s="15"/>
      <c r="IEM77" s="15"/>
      <c r="IEN77" s="15"/>
      <c r="IEO77" s="15"/>
      <c r="IEP77" s="15"/>
      <c r="IEQ77" s="15"/>
      <c r="IER77" s="15"/>
      <c r="IES77" s="15"/>
      <c r="IET77" s="15"/>
      <c r="IEU77" s="15"/>
      <c r="IEV77" s="15"/>
      <c r="IEW77" s="15"/>
      <c r="IEX77" s="15"/>
      <c r="IEY77" s="15"/>
      <c r="IEZ77" s="15"/>
      <c r="IFA77" s="15"/>
      <c r="IFB77" s="15"/>
      <c r="IFC77" s="15"/>
      <c r="IFD77" s="15"/>
      <c r="IFE77" s="15"/>
      <c r="IFF77" s="15"/>
      <c r="IFG77" s="15"/>
      <c r="IFH77" s="15"/>
      <c r="IFI77" s="15"/>
      <c r="IFJ77" s="15"/>
      <c r="IFK77" s="15"/>
      <c r="IFL77" s="15"/>
      <c r="IFM77" s="15"/>
      <c r="IFN77" s="15"/>
      <c r="IFO77" s="15"/>
      <c r="IFP77" s="15"/>
      <c r="IFQ77" s="15"/>
      <c r="IFR77" s="15"/>
      <c r="IFS77" s="15"/>
      <c r="IFT77" s="15"/>
      <c r="IFU77" s="15"/>
      <c r="IFV77" s="15"/>
      <c r="IFW77" s="15"/>
      <c r="IFX77" s="15"/>
      <c r="IFY77" s="15"/>
      <c r="IFZ77" s="15"/>
      <c r="IGA77" s="15"/>
      <c r="IGB77" s="15"/>
      <c r="IGC77" s="15"/>
      <c r="IGD77" s="15"/>
      <c r="IGE77" s="15"/>
      <c r="IGF77" s="15"/>
      <c r="IGG77" s="15"/>
      <c r="IGH77" s="15"/>
      <c r="IGI77" s="15"/>
      <c r="IGJ77" s="15"/>
      <c r="IGK77" s="15"/>
      <c r="IGL77" s="15"/>
      <c r="IGM77" s="15"/>
      <c r="IGN77" s="15"/>
      <c r="IGO77" s="15"/>
      <c r="IGP77" s="15"/>
      <c r="IGQ77" s="15"/>
      <c r="IGR77" s="15"/>
      <c r="IGS77" s="15"/>
      <c r="IGT77" s="15"/>
      <c r="IGU77" s="15"/>
      <c r="IGV77" s="15"/>
      <c r="IGW77" s="15"/>
      <c r="IGX77" s="15"/>
      <c r="IGY77" s="15"/>
      <c r="IGZ77" s="15"/>
      <c r="IHA77" s="15"/>
      <c r="IHB77" s="15"/>
      <c r="IHC77" s="15"/>
      <c r="IHD77" s="15"/>
      <c r="IHE77" s="15"/>
      <c r="IHF77" s="15"/>
      <c r="IHG77" s="15"/>
      <c r="IHH77" s="15"/>
      <c r="IHI77" s="15"/>
      <c r="IHJ77" s="15"/>
      <c r="IHK77" s="15"/>
      <c r="IHL77" s="15"/>
      <c r="IHM77" s="15"/>
      <c r="IHN77" s="15"/>
      <c r="IHO77" s="15"/>
      <c r="IHP77" s="15"/>
      <c r="IHQ77" s="15"/>
      <c r="IHR77" s="15"/>
      <c r="IHS77" s="15"/>
      <c r="IHT77" s="15"/>
      <c r="IHU77" s="15"/>
      <c r="IHV77" s="15"/>
      <c r="IHW77" s="15"/>
      <c r="IHX77" s="15"/>
      <c r="IHY77" s="15"/>
      <c r="IHZ77" s="15"/>
      <c r="IIA77" s="15"/>
      <c r="IIB77" s="15"/>
      <c r="IIC77" s="15"/>
      <c r="IID77" s="15"/>
      <c r="IIE77" s="15"/>
      <c r="IIF77" s="15"/>
      <c r="IIG77" s="15"/>
      <c r="IIH77" s="15"/>
      <c r="III77" s="15"/>
      <c r="IIJ77" s="15"/>
      <c r="IIK77" s="15"/>
      <c r="IIL77" s="15"/>
      <c r="IIM77" s="15"/>
      <c r="IIN77" s="15"/>
      <c r="IIO77" s="15"/>
      <c r="IIP77" s="15"/>
      <c r="IIQ77" s="15"/>
      <c r="IIR77" s="15"/>
      <c r="IIS77" s="15"/>
      <c r="IIT77" s="15"/>
      <c r="IIU77" s="15"/>
      <c r="IIV77" s="15"/>
      <c r="IIW77" s="15"/>
      <c r="IIX77" s="15"/>
      <c r="IIY77" s="15"/>
      <c r="IIZ77" s="15"/>
      <c r="IJA77" s="15"/>
      <c r="IJB77" s="15"/>
      <c r="IJC77" s="15"/>
      <c r="IJD77" s="15"/>
      <c r="IJE77" s="15"/>
      <c r="IJF77" s="15"/>
      <c r="IJG77" s="15"/>
      <c r="IJH77" s="15"/>
      <c r="IJI77" s="15"/>
      <c r="IJJ77" s="15"/>
      <c r="IJK77" s="15"/>
      <c r="IJL77" s="15"/>
      <c r="IJM77" s="15"/>
      <c r="IJN77" s="15"/>
      <c r="IJO77" s="15"/>
      <c r="IJP77" s="15"/>
      <c r="IJQ77" s="15"/>
      <c r="IJR77" s="15"/>
      <c r="IJS77" s="15"/>
      <c r="IJT77" s="15"/>
      <c r="IJU77" s="15"/>
      <c r="IJV77" s="15"/>
      <c r="IJW77" s="15"/>
      <c r="IJX77" s="15"/>
      <c r="IJY77" s="15"/>
      <c r="IJZ77" s="15"/>
      <c r="IKA77" s="15"/>
      <c r="IKB77" s="15"/>
      <c r="IKC77" s="15"/>
      <c r="IKD77" s="15"/>
      <c r="IKE77" s="15"/>
      <c r="IKF77" s="15"/>
      <c r="IKG77" s="15"/>
      <c r="IKH77" s="15"/>
      <c r="IKI77" s="15"/>
      <c r="IKJ77" s="15"/>
      <c r="IKK77" s="15"/>
      <c r="IKL77" s="15"/>
      <c r="IKM77" s="15"/>
      <c r="IKN77" s="15"/>
      <c r="IKO77" s="15"/>
      <c r="IKP77" s="15"/>
      <c r="IKQ77" s="15"/>
      <c r="IKR77" s="15"/>
      <c r="IKS77" s="15"/>
      <c r="IKT77" s="15"/>
      <c r="IKU77" s="15"/>
      <c r="IKV77" s="15"/>
      <c r="IKW77" s="15"/>
      <c r="IKX77" s="15"/>
      <c r="IKY77" s="15"/>
      <c r="IKZ77" s="15"/>
      <c r="ILA77" s="15"/>
      <c r="ILB77" s="15"/>
      <c r="ILC77" s="15"/>
      <c r="ILD77" s="15"/>
      <c r="ILE77" s="15"/>
      <c r="ILF77" s="15"/>
      <c r="ILG77" s="15"/>
      <c r="ILH77" s="15"/>
      <c r="ILI77" s="15"/>
      <c r="ILJ77" s="15"/>
      <c r="ILK77" s="15"/>
      <c r="ILL77" s="15"/>
      <c r="ILM77" s="15"/>
      <c r="ILN77" s="15"/>
      <c r="ILO77" s="15"/>
      <c r="ILP77" s="15"/>
      <c r="ILQ77" s="15"/>
      <c r="ILR77" s="15"/>
      <c r="ILS77" s="15"/>
      <c r="ILT77" s="15"/>
      <c r="ILU77" s="15"/>
      <c r="ILV77" s="15"/>
      <c r="ILW77" s="15"/>
      <c r="ILX77" s="15"/>
      <c r="ILY77" s="15"/>
      <c r="ILZ77" s="15"/>
      <c r="IMA77" s="15"/>
      <c r="IMB77" s="15"/>
      <c r="IMC77" s="15"/>
      <c r="IMD77" s="15"/>
      <c r="IME77" s="15"/>
      <c r="IMF77" s="15"/>
      <c r="IMG77" s="15"/>
      <c r="IMH77" s="15"/>
      <c r="IMI77" s="15"/>
      <c r="IMJ77" s="15"/>
      <c r="IMK77" s="15"/>
      <c r="IML77" s="15"/>
      <c r="IMM77" s="15"/>
      <c r="IMN77" s="15"/>
      <c r="IMO77" s="15"/>
      <c r="IMP77" s="15"/>
      <c r="IMQ77" s="15"/>
      <c r="IMR77" s="15"/>
      <c r="IMS77" s="15"/>
      <c r="IMT77" s="15"/>
      <c r="IMU77" s="15"/>
      <c r="IMV77" s="15"/>
      <c r="IMW77" s="15"/>
      <c r="IMX77" s="15"/>
      <c r="IMY77" s="15"/>
      <c r="IMZ77" s="15"/>
      <c r="INA77" s="15"/>
      <c r="INB77" s="15"/>
      <c r="INC77" s="15"/>
      <c r="IND77" s="15"/>
      <c r="INE77" s="15"/>
      <c r="INF77" s="15"/>
      <c r="ING77" s="15"/>
      <c r="INH77" s="15"/>
      <c r="INI77" s="15"/>
      <c r="INJ77" s="15"/>
      <c r="INK77" s="15"/>
      <c r="INL77" s="15"/>
      <c r="INM77" s="15"/>
      <c r="INN77" s="15"/>
      <c r="INO77" s="15"/>
      <c r="INP77" s="15"/>
      <c r="INQ77" s="15"/>
      <c r="INR77" s="15"/>
      <c r="INS77" s="15"/>
      <c r="INT77" s="15"/>
      <c r="INU77" s="15"/>
      <c r="INV77" s="15"/>
      <c r="INW77" s="15"/>
      <c r="INX77" s="15"/>
      <c r="INY77" s="15"/>
      <c r="INZ77" s="15"/>
      <c r="IOA77" s="15"/>
      <c r="IOB77" s="15"/>
      <c r="IOC77" s="15"/>
      <c r="IOD77" s="15"/>
      <c r="IOE77" s="15"/>
      <c r="IOF77" s="15"/>
      <c r="IOG77" s="15"/>
      <c r="IOH77" s="15"/>
      <c r="IOI77" s="15"/>
      <c r="IOJ77" s="15"/>
      <c r="IOK77" s="15"/>
      <c r="IOL77" s="15"/>
      <c r="IOM77" s="15"/>
      <c r="ION77" s="15"/>
      <c r="IOO77" s="15"/>
      <c r="IOP77" s="15"/>
      <c r="IOQ77" s="15"/>
      <c r="IOR77" s="15"/>
      <c r="IOS77" s="15"/>
      <c r="IOT77" s="15"/>
      <c r="IOU77" s="15"/>
      <c r="IOV77" s="15"/>
      <c r="IOW77" s="15"/>
      <c r="IOX77" s="15"/>
      <c r="IOY77" s="15"/>
      <c r="IOZ77" s="15"/>
      <c r="IPA77" s="15"/>
      <c r="IPB77" s="15"/>
      <c r="IPC77" s="15"/>
      <c r="IPD77" s="15"/>
      <c r="IPE77" s="15"/>
      <c r="IPF77" s="15"/>
      <c r="IPG77" s="15"/>
      <c r="IPH77" s="15"/>
      <c r="IPI77" s="15"/>
      <c r="IPJ77" s="15"/>
      <c r="IPK77" s="15"/>
      <c r="IPL77" s="15"/>
      <c r="IPM77" s="15"/>
      <c r="IPN77" s="15"/>
      <c r="IPO77" s="15"/>
      <c r="IPP77" s="15"/>
      <c r="IPQ77" s="15"/>
      <c r="IPR77" s="15"/>
      <c r="IPS77" s="15"/>
      <c r="IPT77" s="15"/>
      <c r="IPU77" s="15"/>
      <c r="IPV77" s="15"/>
      <c r="IPW77" s="15"/>
      <c r="IPX77" s="15"/>
      <c r="IPY77" s="15"/>
      <c r="IPZ77" s="15"/>
      <c r="IQA77" s="15"/>
      <c r="IQB77" s="15"/>
      <c r="IQC77" s="15"/>
      <c r="IQD77" s="15"/>
      <c r="IQE77" s="15"/>
      <c r="IQF77" s="15"/>
      <c r="IQG77" s="15"/>
      <c r="IQH77" s="15"/>
      <c r="IQI77" s="15"/>
      <c r="IQJ77" s="15"/>
      <c r="IQK77" s="15"/>
      <c r="IQL77" s="15"/>
      <c r="IQM77" s="15"/>
      <c r="IQN77" s="15"/>
      <c r="IQO77" s="15"/>
      <c r="IQP77" s="15"/>
      <c r="IQQ77" s="15"/>
      <c r="IQR77" s="15"/>
      <c r="IQS77" s="15"/>
      <c r="IQT77" s="15"/>
      <c r="IQU77" s="15"/>
      <c r="IQV77" s="15"/>
      <c r="IQW77" s="15"/>
      <c r="IQX77" s="15"/>
      <c r="IQY77" s="15"/>
      <c r="IQZ77" s="15"/>
      <c r="IRA77" s="15"/>
      <c r="IRB77" s="15"/>
      <c r="IRC77" s="15"/>
      <c r="IRD77" s="15"/>
      <c r="IRE77" s="15"/>
      <c r="IRF77" s="15"/>
      <c r="IRG77" s="15"/>
      <c r="IRH77" s="15"/>
      <c r="IRI77" s="15"/>
      <c r="IRJ77" s="15"/>
      <c r="IRK77" s="15"/>
      <c r="IRL77" s="15"/>
      <c r="IRM77" s="15"/>
      <c r="IRN77" s="15"/>
      <c r="IRO77" s="15"/>
      <c r="IRP77" s="15"/>
      <c r="IRQ77" s="15"/>
      <c r="IRR77" s="15"/>
      <c r="IRS77" s="15"/>
      <c r="IRT77" s="15"/>
      <c r="IRU77" s="15"/>
      <c r="IRV77" s="15"/>
      <c r="IRW77" s="15"/>
      <c r="IRX77" s="15"/>
      <c r="IRY77" s="15"/>
      <c r="IRZ77" s="15"/>
      <c r="ISA77" s="15"/>
      <c r="ISB77" s="15"/>
      <c r="ISC77" s="15"/>
      <c r="ISD77" s="15"/>
      <c r="ISE77" s="15"/>
      <c r="ISF77" s="15"/>
      <c r="ISG77" s="15"/>
      <c r="ISH77" s="15"/>
      <c r="ISI77" s="15"/>
      <c r="ISJ77" s="15"/>
      <c r="ISK77" s="15"/>
      <c r="ISL77" s="15"/>
      <c r="ISM77" s="15"/>
      <c r="ISN77" s="15"/>
      <c r="ISO77" s="15"/>
      <c r="ISP77" s="15"/>
      <c r="ISQ77" s="15"/>
      <c r="ISR77" s="15"/>
      <c r="ISS77" s="15"/>
      <c r="IST77" s="15"/>
      <c r="ISU77" s="15"/>
      <c r="ISV77" s="15"/>
      <c r="ISW77" s="15"/>
      <c r="ISX77" s="15"/>
      <c r="ISY77" s="15"/>
      <c r="ISZ77" s="15"/>
      <c r="ITA77" s="15"/>
      <c r="ITB77" s="15"/>
      <c r="ITC77" s="15"/>
      <c r="ITD77" s="15"/>
      <c r="ITE77" s="15"/>
      <c r="ITF77" s="15"/>
      <c r="ITG77" s="15"/>
      <c r="ITH77" s="15"/>
      <c r="ITI77" s="15"/>
      <c r="ITJ77" s="15"/>
      <c r="ITK77" s="15"/>
      <c r="ITL77" s="15"/>
      <c r="ITM77" s="15"/>
      <c r="ITN77" s="15"/>
      <c r="ITO77" s="15"/>
      <c r="ITP77" s="15"/>
      <c r="ITQ77" s="15"/>
      <c r="ITR77" s="15"/>
      <c r="ITS77" s="15"/>
      <c r="ITT77" s="15"/>
      <c r="ITU77" s="15"/>
      <c r="ITV77" s="15"/>
      <c r="ITW77" s="15"/>
      <c r="ITX77" s="15"/>
      <c r="ITY77" s="15"/>
      <c r="ITZ77" s="15"/>
      <c r="IUA77" s="15"/>
      <c r="IUB77" s="15"/>
      <c r="IUC77" s="15"/>
      <c r="IUD77" s="15"/>
      <c r="IUE77" s="15"/>
      <c r="IUF77" s="15"/>
      <c r="IUG77" s="15"/>
      <c r="IUH77" s="15"/>
      <c r="IUI77" s="15"/>
      <c r="IUJ77" s="15"/>
      <c r="IUK77" s="15"/>
      <c r="IUL77" s="15"/>
      <c r="IUM77" s="15"/>
      <c r="IUN77" s="15"/>
      <c r="IUO77" s="15"/>
      <c r="IUP77" s="15"/>
      <c r="IUQ77" s="15"/>
      <c r="IUR77" s="15"/>
      <c r="IUS77" s="15"/>
      <c r="IUT77" s="15"/>
      <c r="IUU77" s="15"/>
      <c r="IUV77" s="15"/>
      <c r="IUW77" s="15"/>
      <c r="IUX77" s="15"/>
      <c r="IUY77" s="15"/>
      <c r="IUZ77" s="15"/>
      <c r="IVA77" s="15"/>
      <c r="IVB77" s="15"/>
      <c r="IVC77" s="15"/>
      <c r="IVD77" s="15"/>
      <c r="IVE77" s="15"/>
      <c r="IVF77" s="15"/>
      <c r="IVG77" s="15"/>
      <c r="IVH77" s="15"/>
      <c r="IVI77" s="15"/>
      <c r="IVJ77" s="15"/>
      <c r="IVK77" s="15"/>
      <c r="IVL77" s="15"/>
      <c r="IVM77" s="15"/>
      <c r="IVN77" s="15"/>
      <c r="IVO77" s="15"/>
      <c r="IVP77" s="15"/>
      <c r="IVQ77" s="15"/>
      <c r="IVR77" s="15"/>
      <c r="IVS77" s="15"/>
      <c r="IVT77" s="15"/>
      <c r="IVU77" s="15"/>
      <c r="IVV77" s="15"/>
      <c r="IVW77" s="15"/>
      <c r="IVX77" s="15"/>
      <c r="IVY77" s="15"/>
      <c r="IVZ77" s="15"/>
      <c r="IWA77" s="15"/>
      <c r="IWB77" s="15"/>
      <c r="IWC77" s="15"/>
      <c r="IWD77" s="15"/>
      <c r="IWE77" s="15"/>
      <c r="IWF77" s="15"/>
      <c r="IWG77" s="15"/>
      <c r="IWH77" s="15"/>
      <c r="IWI77" s="15"/>
      <c r="IWJ77" s="15"/>
      <c r="IWK77" s="15"/>
      <c r="IWL77" s="15"/>
      <c r="IWM77" s="15"/>
      <c r="IWN77" s="15"/>
      <c r="IWO77" s="15"/>
      <c r="IWP77" s="15"/>
      <c r="IWQ77" s="15"/>
      <c r="IWR77" s="15"/>
      <c r="IWS77" s="15"/>
      <c r="IWT77" s="15"/>
      <c r="IWU77" s="15"/>
      <c r="IWV77" s="15"/>
      <c r="IWW77" s="15"/>
      <c r="IWX77" s="15"/>
      <c r="IWY77" s="15"/>
      <c r="IWZ77" s="15"/>
      <c r="IXA77" s="15"/>
      <c r="IXB77" s="15"/>
      <c r="IXC77" s="15"/>
      <c r="IXD77" s="15"/>
      <c r="IXE77" s="15"/>
      <c r="IXF77" s="15"/>
      <c r="IXG77" s="15"/>
      <c r="IXH77" s="15"/>
      <c r="IXI77" s="15"/>
      <c r="IXJ77" s="15"/>
      <c r="IXK77" s="15"/>
      <c r="IXL77" s="15"/>
      <c r="IXM77" s="15"/>
      <c r="IXN77" s="15"/>
      <c r="IXO77" s="15"/>
      <c r="IXP77" s="15"/>
      <c r="IXQ77" s="15"/>
      <c r="IXR77" s="15"/>
      <c r="IXS77" s="15"/>
      <c r="IXT77" s="15"/>
      <c r="IXU77" s="15"/>
      <c r="IXV77" s="15"/>
      <c r="IXW77" s="15"/>
      <c r="IXX77" s="15"/>
      <c r="IXY77" s="15"/>
      <c r="IXZ77" s="15"/>
      <c r="IYA77" s="15"/>
      <c r="IYB77" s="15"/>
      <c r="IYC77" s="15"/>
      <c r="IYD77" s="15"/>
      <c r="IYE77" s="15"/>
      <c r="IYF77" s="15"/>
      <c r="IYG77" s="15"/>
      <c r="IYH77" s="15"/>
      <c r="IYI77" s="15"/>
      <c r="IYJ77" s="15"/>
      <c r="IYK77" s="15"/>
      <c r="IYL77" s="15"/>
      <c r="IYM77" s="15"/>
      <c r="IYN77" s="15"/>
      <c r="IYO77" s="15"/>
      <c r="IYP77" s="15"/>
      <c r="IYQ77" s="15"/>
      <c r="IYR77" s="15"/>
      <c r="IYS77" s="15"/>
      <c r="IYT77" s="15"/>
      <c r="IYU77" s="15"/>
      <c r="IYV77" s="15"/>
      <c r="IYW77" s="15"/>
      <c r="IYX77" s="15"/>
      <c r="IYY77" s="15"/>
      <c r="IYZ77" s="15"/>
      <c r="IZA77" s="15"/>
      <c r="IZB77" s="15"/>
      <c r="IZC77" s="15"/>
      <c r="IZD77" s="15"/>
      <c r="IZE77" s="15"/>
      <c r="IZF77" s="15"/>
      <c r="IZG77" s="15"/>
      <c r="IZH77" s="15"/>
      <c r="IZI77" s="15"/>
      <c r="IZJ77" s="15"/>
      <c r="IZK77" s="15"/>
      <c r="IZL77" s="15"/>
      <c r="IZM77" s="15"/>
      <c r="IZN77" s="15"/>
      <c r="IZO77" s="15"/>
      <c r="IZP77" s="15"/>
      <c r="IZQ77" s="15"/>
      <c r="IZR77" s="15"/>
      <c r="IZS77" s="15"/>
      <c r="IZT77" s="15"/>
      <c r="IZU77" s="15"/>
      <c r="IZV77" s="15"/>
      <c r="IZW77" s="15"/>
      <c r="IZX77" s="15"/>
      <c r="IZY77" s="15"/>
      <c r="IZZ77" s="15"/>
      <c r="JAA77" s="15"/>
      <c r="JAB77" s="15"/>
      <c r="JAC77" s="15"/>
      <c r="JAD77" s="15"/>
      <c r="JAE77" s="15"/>
      <c r="JAF77" s="15"/>
      <c r="JAG77" s="15"/>
      <c r="JAH77" s="15"/>
      <c r="JAI77" s="15"/>
      <c r="JAJ77" s="15"/>
      <c r="JAK77" s="15"/>
      <c r="JAL77" s="15"/>
      <c r="JAM77" s="15"/>
      <c r="JAN77" s="15"/>
      <c r="JAO77" s="15"/>
      <c r="JAP77" s="15"/>
      <c r="JAQ77" s="15"/>
      <c r="JAR77" s="15"/>
      <c r="JAS77" s="15"/>
      <c r="JAT77" s="15"/>
      <c r="JAU77" s="15"/>
      <c r="JAV77" s="15"/>
      <c r="JAW77" s="15"/>
      <c r="JAX77" s="15"/>
      <c r="JAY77" s="15"/>
      <c r="JAZ77" s="15"/>
      <c r="JBA77" s="15"/>
      <c r="JBB77" s="15"/>
      <c r="JBC77" s="15"/>
      <c r="JBD77" s="15"/>
      <c r="JBE77" s="15"/>
      <c r="JBF77" s="15"/>
      <c r="JBG77" s="15"/>
      <c r="JBH77" s="15"/>
      <c r="JBI77" s="15"/>
      <c r="JBJ77" s="15"/>
      <c r="JBK77" s="15"/>
      <c r="JBL77" s="15"/>
      <c r="JBM77" s="15"/>
      <c r="JBN77" s="15"/>
      <c r="JBO77" s="15"/>
      <c r="JBP77" s="15"/>
      <c r="JBQ77" s="15"/>
      <c r="JBR77" s="15"/>
      <c r="JBS77" s="15"/>
      <c r="JBT77" s="15"/>
      <c r="JBU77" s="15"/>
      <c r="JBV77" s="15"/>
      <c r="JBW77" s="15"/>
      <c r="JBX77" s="15"/>
      <c r="JBY77" s="15"/>
      <c r="JBZ77" s="15"/>
      <c r="JCA77" s="15"/>
      <c r="JCB77" s="15"/>
      <c r="JCC77" s="15"/>
      <c r="JCD77" s="15"/>
      <c r="JCE77" s="15"/>
      <c r="JCF77" s="15"/>
      <c r="JCG77" s="15"/>
      <c r="JCH77" s="15"/>
      <c r="JCI77" s="15"/>
      <c r="JCJ77" s="15"/>
      <c r="JCK77" s="15"/>
      <c r="JCL77" s="15"/>
      <c r="JCM77" s="15"/>
      <c r="JCN77" s="15"/>
      <c r="JCO77" s="15"/>
      <c r="JCP77" s="15"/>
      <c r="JCQ77" s="15"/>
      <c r="JCR77" s="15"/>
      <c r="JCS77" s="15"/>
      <c r="JCT77" s="15"/>
      <c r="JCU77" s="15"/>
      <c r="JCV77" s="15"/>
      <c r="JCW77" s="15"/>
      <c r="JCX77" s="15"/>
      <c r="JCY77" s="15"/>
      <c r="JCZ77" s="15"/>
      <c r="JDA77" s="15"/>
      <c r="JDB77" s="15"/>
      <c r="JDC77" s="15"/>
      <c r="JDD77" s="15"/>
      <c r="JDE77" s="15"/>
      <c r="JDF77" s="15"/>
      <c r="JDG77" s="15"/>
      <c r="JDH77" s="15"/>
      <c r="JDI77" s="15"/>
      <c r="JDJ77" s="15"/>
      <c r="JDK77" s="15"/>
      <c r="JDL77" s="15"/>
      <c r="JDM77" s="15"/>
      <c r="JDN77" s="15"/>
      <c r="JDO77" s="15"/>
      <c r="JDP77" s="15"/>
      <c r="JDQ77" s="15"/>
      <c r="JDR77" s="15"/>
      <c r="JDS77" s="15"/>
      <c r="JDT77" s="15"/>
      <c r="JDU77" s="15"/>
      <c r="JDV77" s="15"/>
      <c r="JDW77" s="15"/>
      <c r="JDX77" s="15"/>
      <c r="JDY77" s="15"/>
      <c r="JDZ77" s="15"/>
      <c r="JEA77" s="15"/>
      <c r="JEB77" s="15"/>
      <c r="JEC77" s="15"/>
      <c r="JED77" s="15"/>
      <c r="JEE77" s="15"/>
      <c r="JEF77" s="15"/>
      <c r="JEG77" s="15"/>
      <c r="JEH77" s="15"/>
      <c r="JEI77" s="15"/>
      <c r="JEJ77" s="15"/>
      <c r="JEK77" s="15"/>
      <c r="JEL77" s="15"/>
      <c r="JEM77" s="15"/>
      <c r="JEN77" s="15"/>
      <c r="JEO77" s="15"/>
      <c r="JEP77" s="15"/>
      <c r="JEQ77" s="15"/>
      <c r="JER77" s="15"/>
      <c r="JES77" s="15"/>
      <c r="JET77" s="15"/>
      <c r="JEU77" s="15"/>
      <c r="JEV77" s="15"/>
      <c r="JEW77" s="15"/>
      <c r="JEX77" s="15"/>
      <c r="JEY77" s="15"/>
      <c r="JEZ77" s="15"/>
      <c r="JFA77" s="15"/>
      <c r="JFB77" s="15"/>
      <c r="JFC77" s="15"/>
      <c r="JFD77" s="15"/>
      <c r="JFE77" s="15"/>
      <c r="JFF77" s="15"/>
      <c r="JFG77" s="15"/>
      <c r="JFH77" s="15"/>
      <c r="JFI77" s="15"/>
      <c r="JFJ77" s="15"/>
      <c r="JFK77" s="15"/>
      <c r="JFL77" s="15"/>
      <c r="JFM77" s="15"/>
      <c r="JFN77" s="15"/>
      <c r="JFO77" s="15"/>
      <c r="JFP77" s="15"/>
      <c r="JFQ77" s="15"/>
      <c r="JFR77" s="15"/>
      <c r="JFS77" s="15"/>
      <c r="JFT77" s="15"/>
      <c r="JFU77" s="15"/>
      <c r="JFV77" s="15"/>
      <c r="JFW77" s="15"/>
      <c r="JFX77" s="15"/>
      <c r="JFY77" s="15"/>
      <c r="JFZ77" s="15"/>
      <c r="JGA77" s="15"/>
      <c r="JGB77" s="15"/>
      <c r="JGC77" s="15"/>
      <c r="JGD77" s="15"/>
      <c r="JGE77" s="15"/>
      <c r="JGF77" s="15"/>
      <c r="JGG77" s="15"/>
      <c r="JGH77" s="15"/>
      <c r="JGI77" s="15"/>
      <c r="JGJ77" s="15"/>
      <c r="JGK77" s="15"/>
      <c r="JGL77" s="15"/>
      <c r="JGM77" s="15"/>
      <c r="JGN77" s="15"/>
      <c r="JGO77" s="15"/>
      <c r="JGP77" s="15"/>
      <c r="JGQ77" s="15"/>
      <c r="JGR77" s="15"/>
      <c r="JGS77" s="15"/>
      <c r="JGT77" s="15"/>
      <c r="JGU77" s="15"/>
      <c r="JGV77" s="15"/>
      <c r="JGW77" s="15"/>
      <c r="JGX77" s="15"/>
      <c r="JGY77" s="15"/>
      <c r="JGZ77" s="15"/>
      <c r="JHA77" s="15"/>
      <c r="JHB77" s="15"/>
      <c r="JHC77" s="15"/>
      <c r="JHD77" s="15"/>
      <c r="JHE77" s="15"/>
      <c r="JHF77" s="15"/>
      <c r="JHG77" s="15"/>
      <c r="JHH77" s="15"/>
      <c r="JHI77" s="15"/>
      <c r="JHJ77" s="15"/>
      <c r="JHK77" s="15"/>
      <c r="JHL77" s="15"/>
      <c r="JHM77" s="15"/>
      <c r="JHN77" s="15"/>
      <c r="JHO77" s="15"/>
      <c r="JHP77" s="15"/>
      <c r="JHQ77" s="15"/>
      <c r="JHR77" s="15"/>
      <c r="JHS77" s="15"/>
      <c r="JHT77" s="15"/>
      <c r="JHU77" s="15"/>
      <c r="JHV77" s="15"/>
      <c r="JHW77" s="15"/>
      <c r="JHX77" s="15"/>
      <c r="JHY77" s="15"/>
      <c r="JHZ77" s="15"/>
      <c r="JIA77" s="15"/>
      <c r="JIB77" s="15"/>
      <c r="JIC77" s="15"/>
      <c r="JID77" s="15"/>
      <c r="JIE77" s="15"/>
      <c r="JIF77" s="15"/>
      <c r="JIG77" s="15"/>
      <c r="JIH77" s="15"/>
      <c r="JII77" s="15"/>
      <c r="JIJ77" s="15"/>
      <c r="JIK77" s="15"/>
      <c r="JIL77" s="15"/>
      <c r="JIM77" s="15"/>
      <c r="JIN77" s="15"/>
      <c r="JIO77" s="15"/>
      <c r="JIP77" s="15"/>
      <c r="JIQ77" s="15"/>
      <c r="JIR77" s="15"/>
      <c r="JIS77" s="15"/>
      <c r="JIT77" s="15"/>
      <c r="JIU77" s="15"/>
      <c r="JIV77" s="15"/>
      <c r="JIW77" s="15"/>
      <c r="JIX77" s="15"/>
      <c r="JIY77" s="15"/>
      <c r="JIZ77" s="15"/>
      <c r="JJA77" s="15"/>
      <c r="JJB77" s="15"/>
      <c r="JJC77" s="15"/>
      <c r="JJD77" s="15"/>
      <c r="JJE77" s="15"/>
      <c r="JJF77" s="15"/>
      <c r="JJG77" s="15"/>
      <c r="JJH77" s="15"/>
      <c r="JJI77" s="15"/>
      <c r="JJJ77" s="15"/>
      <c r="JJK77" s="15"/>
      <c r="JJL77" s="15"/>
      <c r="JJM77" s="15"/>
      <c r="JJN77" s="15"/>
      <c r="JJO77" s="15"/>
      <c r="JJP77" s="15"/>
      <c r="JJQ77" s="15"/>
      <c r="JJR77" s="15"/>
      <c r="JJS77" s="15"/>
      <c r="JJT77" s="15"/>
      <c r="JJU77" s="15"/>
      <c r="JJV77" s="15"/>
      <c r="JJW77" s="15"/>
      <c r="JJX77" s="15"/>
      <c r="JJY77" s="15"/>
      <c r="JJZ77" s="15"/>
      <c r="JKA77" s="15"/>
      <c r="JKB77" s="15"/>
      <c r="JKC77" s="15"/>
      <c r="JKD77" s="15"/>
      <c r="JKE77" s="15"/>
      <c r="JKF77" s="15"/>
      <c r="JKG77" s="15"/>
      <c r="JKH77" s="15"/>
      <c r="JKI77" s="15"/>
      <c r="JKJ77" s="15"/>
      <c r="JKK77" s="15"/>
      <c r="JKL77" s="15"/>
      <c r="JKM77" s="15"/>
      <c r="JKN77" s="15"/>
      <c r="JKO77" s="15"/>
      <c r="JKP77" s="15"/>
      <c r="JKQ77" s="15"/>
      <c r="JKR77" s="15"/>
      <c r="JKS77" s="15"/>
      <c r="JKT77" s="15"/>
      <c r="JKU77" s="15"/>
      <c r="JKV77" s="15"/>
      <c r="JKW77" s="15"/>
      <c r="JKX77" s="15"/>
      <c r="JKY77" s="15"/>
      <c r="JKZ77" s="15"/>
      <c r="JLA77" s="15"/>
      <c r="JLB77" s="15"/>
      <c r="JLC77" s="15"/>
      <c r="JLD77" s="15"/>
      <c r="JLE77" s="15"/>
      <c r="JLF77" s="15"/>
      <c r="JLG77" s="15"/>
      <c r="JLH77" s="15"/>
      <c r="JLI77" s="15"/>
      <c r="JLJ77" s="15"/>
      <c r="JLK77" s="15"/>
      <c r="JLL77" s="15"/>
      <c r="JLM77" s="15"/>
      <c r="JLN77" s="15"/>
      <c r="JLO77" s="15"/>
      <c r="JLP77" s="15"/>
      <c r="JLQ77" s="15"/>
      <c r="JLR77" s="15"/>
      <c r="JLS77" s="15"/>
      <c r="JLT77" s="15"/>
      <c r="JLU77" s="15"/>
      <c r="JLV77" s="15"/>
      <c r="JLW77" s="15"/>
      <c r="JLX77" s="15"/>
      <c r="JLY77" s="15"/>
      <c r="JLZ77" s="15"/>
      <c r="JMA77" s="15"/>
      <c r="JMB77" s="15"/>
      <c r="JMC77" s="15"/>
      <c r="JMD77" s="15"/>
      <c r="JME77" s="15"/>
      <c r="JMF77" s="15"/>
      <c r="JMG77" s="15"/>
      <c r="JMH77" s="15"/>
      <c r="JMI77" s="15"/>
      <c r="JMJ77" s="15"/>
      <c r="JMK77" s="15"/>
      <c r="JML77" s="15"/>
      <c r="JMM77" s="15"/>
      <c r="JMN77" s="15"/>
      <c r="JMO77" s="15"/>
      <c r="JMP77" s="15"/>
      <c r="JMQ77" s="15"/>
      <c r="JMR77" s="15"/>
      <c r="JMS77" s="15"/>
      <c r="JMT77" s="15"/>
      <c r="JMU77" s="15"/>
      <c r="JMV77" s="15"/>
      <c r="JMW77" s="15"/>
      <c r="JMX77" s="15"/>
      <c r="JMY77" s="15"/>
      <c r="JMZ77" s="15"/>
      <c r="JNA77" s="15"/>
      <c r="JNB77" s="15"/>
      <c r="JNC77" s="15"/>
      <c r="JND77" s="15"/>
      <c r="JNE77" s="15"/>
      <c r="JNF77" s="15"/>
      <c r="JNG77" s="15"/>
      <c r="JNH77" s="15"/>
      <c r="JNI77" s="15"/>
      <c r="JNJ77" s="15"/>
      <c r="JNK77" s="15"/>
      <c r="JNL77" s="15"/>
      <c r="JNM77" s="15"/>
      <c r="JNN77" s="15"/>
      <c r="JNO77" s="15"/>
      <c r="JNP77" s="15"/>
      <c r="JNQ77" s="15"/>
      <c r="JNR77" s="15"/>
      <c r="JNS77" s="15"/>
      <c r="JNT77" s="15"/>
      <c r="JNU77" s="15"/>
      <c r="JNV77" s="15"/>
      <c r="JNW77" s="15"/>
      <c r="JNX77" s="15"/>
      <c r="JNY77" s="15"/>
      <c r="JNZ77" s="15"/>
      <c r="JOA77" s="15"/>
      <c r="JOB77" s="15"/>
      <c r="JOC77" s="15"/>
      <c r="JOD77" s="15"/>
      <c r="JOE77" s="15"/>
      <c r="JOF77" s="15"/>
      <c r="JOG77" s="15"/>
      <c r="JOH77" s="15"/>
      <c r="JOI77" s="15"/>
      <c r="JOJ77" s="15"/>
      <c r="JOK77" s="15"/>
      <c r="JOL77" s="15"/>
      <c r="JOM77" s="15"/>
      <c r="JON77" s="15"/>
      <c r="JOO77" s="15"/>
      <c r="JOP77" s="15"/>
      <c r="JOQ77" s="15"/>
      <c r="JOR77" s="15"/>
      <c r="JOS77" s="15"/>
      <c r="JOT77" s="15"/>
      <c r="JOU77" s="15"/>
      <c r="JOV77" s="15"/>
      <c r="JOW77" s="15"/>
      <c r="JOX77" s="15"/>
      <c r="JOY77" s="15"/>
      <c r="JOZ77" s="15"/>
      <c r="JPA77" s="15"/>
      <c r="JPB77" s="15"/>
      <c r="JPC77" s="15"/>
      <c r="JPD77" s="15"/>
      <c r="JPE77" s="15"/>
      <c r="JPF77" s="15"/>
      <c r="JPG77" s="15"/>
      <c r="JPH77" s="15"/>
      <c r="JPI77" s="15"/>
      <c r="JPJ77" s="15"/>
      <c r="JPK77" s="15"/>
      <c r="JPL77" s="15"/>
      <c r="JPM77" s="15"/>
      <c r="JPN77" s="15"/>
      <c r="JPO77" s="15"/>
      <c r="JPP77" s="15"/>
      <c r="JPQ77" s="15"/>
      <c r="JPR77" s="15"/>
      <c r="JPS77" s="15"/>
      <c r="JPT77" s="15"/>
      <c r="JPU77" s="15"/>
      <c r="JPV77" s="15"/>
      <c r="JPW77" s="15"/>
      <c r="JPX77" s="15"/>
      <c r="JPY77" s="15"/>
      <c r="JPZ77" s="15"/>
      <c r="JQA77" s="15"/>
      <c r="JQB77" s="15"/>
      <c r="JQC77" s="15"/>
      <c r="JQD77" s="15"/>
      <c r="JQE77" s="15"/>
      <c r="JQF77" s="15"/>
      <c r="JQG77" s="15"/>
      <c r="JQH77" s="15"/>
      <c r="JQI77" s="15"/>
      <c r="JQJ77" s="15"/>
      <c r="JQK77" s="15"/>
      <c r="JQL77" s="15"/>
      <c r="JQM77" s="15"/>
      <c r="JQN77" s="15"/>
      <c r="JQO77" s="15"/>
      <c r="JQP77" s="15"/>
      <c r="JQQ77" s="15"/>
      <c r="JQR77" s="15"/>
      <c r="JQS77" s="15"/>
      <c r="JQT77" s="15"/>
      <c r="JQU77" s="15"/>
      <c r="JQV77" s="15"/>
      <c r="JQW77" s="15"/>
      <c r="JQX77" s="15"/>
      <c r="JQY77" s="15"/>
      <c r="JQZ77" s="15"/>
      <c r="JRA77" s="15"/>
      <c r="JRB77" s="15"/>
      <c r="JRC77" s="15"/>
      <c r="JRD77" s="15"/>
      <c r="JRE77" s="15"/>
      <c r="JRF77" s="15"/>
      <c r="JRG77" s="15"/>
      <c r="JRH77" s="15"/>
      <c r="JRI77" s="15"/>
      <c r="JRJ77" s="15"/>
      <c r="JRK77" s="15"/>
      <c r="JRL77" s="15"/>
      <c r="JRM77" s="15"/>
      <c r="JRN77" s="15"/>
      <c r="JRO77" s="15"/>
      <c r="JRP77" s="15"/>
      <c r="JRQ77" s="15"/>
      <c r="JRR77" s="15"/>
      <c r="JRS77" s="15"/>
      <c r="JRT77" s="15"/>
      <c r="JRU77" s="15"/>
      <c r="JRV77" s="15"/>
      <c r="JRW77" s="15"/>
      <c r="JRX77" s="15"/>
      <c r="JRY77" s="15"/>
      <c r="JRZ77" s="15"/>
      <c r="JSA77" s="15"/>
      <c r="JSB77" s="15"/>
      <c r="JSC77" s="15"/>
      <c r="JSD77" s="15"/>
      <c r="JSE77" s="15"/>
      <c r="JSF77" s="15"/>
      <c r="JSG77" s="15"/>
      <c r="JSH77" s="15"/>
      <c r="JSI77" s="15"/>
      <c r="JSJ77" s="15"/>
      <c r="JSK77" s="15"/>
      <c r="JSL77" s="15"/>
      <c r="JSM77" s="15"/>
      <c r="JSN77" s="15"/>
      <c r="JSO77" s="15"/>
      <c r="JSP77" s="15"/>
      <c r="JSQ77" s="15"/>
      <c r="JSR77" s="15"/>
      <c r="JSS77" s="15"/>
      <c r="JST77" s="15"/>
      <c r="JSU77" s="15"/>
      <c r="JSV77" s="15"/>
      <c r="JSW77" s="15"/>
      <c r="JSX77" s="15"/>
      <c r="JSY77" s="15"/>
      <c r="JSZ77" s="15"/>
      <c r="JTA77" s="15"/>
      <c r="JTB77" s="15"/>
      <c r="JTC77" s="15"/>
      <c r="JTD77" s="15"/>
      <c r="JTE77" s="15"/>
      <c r="JTF77" s="15"/>
      <c r="JTG77" s="15"/>
      <c r="JTH77" s="15"/>
      <c r="JTI77" s="15"/>
      <c r="JTJ77" s="15"/>
      <c r="JTK77" s="15"/>
      <c r="JTL77" s="15"/>
      <c r="JTM77" s="15"/>
      <c r="JTN77" s="15"/>
      <c r="JTO77" s="15"/>
      <c r="JTP77" s="15"/>
      <c r="JTQ77" s="15"/>
      <c r="JTR77" s="15"/>
      <c r="JTS77" s="15"/>
      <c r="JTT77" s="15"/>
      <c r="JTU77" s="15"/>
      <c r="JTV77" s="15"/>
      <c r="JTW77" s="15"/>
      <c r="JTX77" s="15"/>
      <c r="JTY77" s="15"/>
      <c r="JTZ77" s="15"/>
      <c r="JUA77" s="15"/>
      <c r="JUB77" s="15"/>
      <c r="JUC77" s="15"/>
      <c r="JUD77" s="15"/>
      <c r="JUE77" s="15"/>
      <c r="JUF77" s="15"/>
      <c r="JUG77" s="15"/>
      <c r="JUH77" s="15"/>
      <c r="JUI77" s="15"/>
      <c r="JUJ77" s="15"/>
      <c r="JUK77" s="15"/>
      <c r="JUL77" s="15"/>
      <c r="JUM77" s="15"/>
      <c r="JUN77" s="15"/>
      <c r="JUO77" s="15"/>
      <c r="JUP77" s="15"/>
      <c r="JUQ77" s="15"/>
      <c r="JUR77" s="15"/>
      <c r="JUS77" s="15"/>
      <c r="JUT77" s="15"/>
      <c r="JUU77" s="15"/>
      <c r="JUV77" s="15"/>
      <c r="JUW77" s="15"/>
      <c r="JUX77" s="15"/>
      <c r="JUY77" s="15"/>
      <c r="JUZ77" s="15"/>
      <c r="JVA77" s="15"/>
      <c r="JVB77" s="15"/>
      <c r="JVC77" s="15"/>
      <c r="JVD77" s="15"/>
      <c r="JVE77" s="15"/>
      <c r="JVF77" s="15"/>
      <c r="JVG77" s="15"/>
      <c r="JVH77" s="15"/>
      <c r="JVI77" s="15"/>
      <c r="JVJ77" s="15"/>
      <c r="JVK77" s="15"/>
      <c r="JVL77" s="15"/>
      <c r="JVM77" s="15"/>
      <c r="JVN77" s="15"/>
      <c r="JVO77" s="15"/>
      <c r="JVP77" s="15"/>
      <c r="JVQ77" s="15"/>
      <c r="JVR77" s="15"/>
      <c r="JVS77" s="15"/>
      <c r="JVT77" s="15"/>
      <c r="JVU77" s="15"/>
      <c r="JVV77" s="15"/>
      <c r="JVW77" s="15"/>
      <c r="JVX77" s="15"/>
      <c r="JVY77" s="15"/>
      <c r="JVZ77" s="15"/>
      <c r="JWA77" s="15"/>
      <c r="JWB77" s="15"/>
      <c r="JWC77" s="15"/>
      <c r="JWD77" s="15"/>
      <c r="JWE77" s="15"/>
      <c r="JWF77" s="15"/>
      <c r="JWG77" s="15"/>
      <c r="JWH77" s="15"/>
      <c r="JWI77" s="15"/>
      <c r="JWJ77" s="15"/>
      <c r="JWK77" s="15"/>
      <c r="JWL77" s="15"/>
      <c r="JWM77" s="15"/>
      <c r="JWN77" s="15"/>
      <c r="JWO77" s="15"/>
      <c r="JWP77" s="15"/>
      <c r="JWQ77" s="15"/>
      <c r="JWR77" s="15"/>
      <c r="JWS77" s="15"/>
      <c r="JWT77" s="15"/>
      <c r="JWU77" s="15"/>
      <c r="JWV77" s="15"/>
      <c r="JWW77" s="15"/>
      <c r="JWX77" s="15"/>
      <c r="JWY77" s="15"/>
      <c r="JWZ77" s="15"/>
      <c r="JXA77" s="15"/>
      <c r="JXB77" s="15"/>
      <c r="JXC77" s="15"/>
      <c r="JXD77" s="15"/>
      <c r="JXE77" s="15"/>
      <c r="JXF77" s="15"/>
      <c r="JXG77" s="15"/>
      <c r="JXH77" s="15"/>
      <c r="JXI77" s="15"/>
      <c r="JXJ77" s="15"/>
      <c r="JXK77" s="15"/>
      <c r="JXL77" s="15"/>
      <c r="JXM77" s="15"/>
      <c r="JXN77" s="15"/>
      <c r="JXO77" s="15"/>
      <c r="JXP77" s="15"/>
      <c r="JXQ77" s="15"/>
      <c r="JXR77" s="15"/>
      <c r="JXS77" s="15"/>
      <c r="JXT77" s="15"/>
      <c r="JXU77" s="15"/>
      <c r="JXV77" s="15"/>
      <c r="JXW77" s="15"/>
      <c r="JXX77" s="15"/>
      <c r="JXY77" s="15"/>
      <c r="JXZ77" s="15"/>
      <c r="JYA77" s="15"/>
      <c r="JYB77" s="15"/>
      <c r="JYC77" s="15"/>
      <c r="JYD77" s="15"/>
      <c r="JYE77" s="15"/>
      <c r="JYF77" s="15"/>
      <c r="JYG77" s="15"/>
      <c r="JYH77" s="15"/>
      <c r="JYI77" s="15"/>
      <c r="JYJ77" s="15"/>
      <c r="JYK77" s="15"/>
      <c r="JYL77" s="15"/>
      <c r="JYM77" s="15"/>
      <c r="JYN77" s="15"/>
      <c r="JYO77" s="15"/>
      <c r="JYP77" s="15"/>
      <c r="JYQ77" s="15"/>
      <c r="JYR77" s="15"/>
      <c r="JYS77" s="15"/>
      <c r="JYT77" s="15"/>
      <c r="JYU77" s="15"/>
      <c r="JYV77" s="15"/>
      <c r="JYW77" s="15"/>
      <c r="JYX77" s="15"/>
      <c r="JYY77" s="15"/>
      <c r="JYZ77" s="15"/>
      <c r="JZA77" s="15"/>
      <c r="JZB77" s="15"/>
      <c r="JZC77" s="15"/>
      <c r="JZD77" s="15"/>
      <c r="JZE77" s="15"/>
      <c r="JZF77" s="15"/>
      <c r="JZG77" s="15"/>
      <c r="JZH77" s="15"/>
      <c r="JZI77" s="15"/>
      <c r="JZJ77" s="15"/>
      <c r="JZK77" s="15"/>
      <c r="JZL77" s="15"/>
      <c r="JZM77" s="15"/>
      <c r="JZN77" s="15"/>
      <c r="JZO77" s="15"/>
      <c r="JZP77" s="15"/>
      <c r="JZQ77" s="15"/>
      <c r="JZR77" s="15"/>
      <c r="JZS77" s="15"/>
      <c r="JZT77" s="15"/>
      <c r="JZU77" s="15"/>
      <c r="JZV77" s="15"/>
      <c r="JZW77" s="15"/>
      <c r="JZX77" s="15"/>
      <c r="JZY77" s="15"/>
      <c r="JZZ77" s="15"/>
      <c r="KAA77" s="15"/>
      <c r="KAB77" s="15"/>
      <c r="KAC77" s="15"/>
      <c r="KAD77" s="15"/>
      <c r="KAE77" s="15"/>
      <c r="KAF77" s="15"/>
      <c r="KAG77" s="15"/>
      <c r="KAH77" s="15"/>
      <c r="KAI77" s="15"/>
      <c r="KAJ77" s="15"/>
      <c r="KAK77" s="15"/>
      <c r="KAL77" s="15"/>
      <c r="KAM77" s="15"/>
      <c r="KAN77" s="15"/>
      <c r="KAO77" s="15"/>
      <c r="KAP77" s="15"/>
      <c r="KAQ77" s="15"/>
      <c r="KAR77" s="15"/>
      <c r="KAS77" s="15"/>
      <c r="KAT77" s="15"/>
      <c r="KAU77" s="15"/>
      <c r="KAV77" s="15"/>
      <c r="KAW77" s="15"/>
      <c r="KAX77" s="15"/>
      <c r="KAY77" s="15"/>
      <c r="KAZ77" s="15"/>
      <c r="KBA77" s="15"/>
      <c r="KBB77" s="15"/>
      <c r="KBC77" s="15"/>
      <c r="KBD77" s="15"/>
      <c r="KBE77" s="15"/>
      <c r="KBF77" s="15"/>
      <c r="KBG77" s="15"/>
      <c r="KBH77" s="15"/>
      <c r="KBI77" s="15"/>
      <c r="KBJ77" s="15"/>
      <c r="KBK77" s="15"/>
      <c r="KBL77" s="15"/>
      <c r="KBM77" s="15"/>
      <c r="KBN77" s="15"/>
      <c r="KBO77" s="15"/>
      <c r="KBP77" s="15"/>
      <c r="KBQ77" s="15"/>
      <c r="KBR77" s="15"/>
      <c r="KBS77" s="15"/>
      <c r="KBT77" s="15"/>
      <c r="KBU77" s="15"/>
      <c r="KBV77" s="15"/>
      <c r="KBW77" s="15"/>
      <c r="KBX77" s="15"/>
      <c r="KBY77" s="15"/>
      <c r="KBZ77" s="15"/>
      <c r="KCA77" s="15"/>
      <c r="KCB77" s="15"/>
      <c r="KCC77" s="15"/>
      <c r="KCD77" s="15"/>
      <c r="KCE77" s="15"/>
      <c r="KCF77" s="15"/>
      <c r="KCG77" s="15"/>
      <c r="KCH77" s="15"/>
      <c r="KCI77" s="15"/>
      <c r="KCJ77" s="15"/>
      <c r="KCK77" s="15"/>
      <c r="KCL77" s="15"/>
      <c r="KCM77" s="15"/>
      <c r="KCN77" s="15"/>
      <c r="KCO77" s="15"/>
      <c r="KCP77" s="15"/>
      <c r="KCQ77" s="15"/>
      <c r="KCR77" s="15"/>
      <c r="KCS77" s="15"/>
      <c r="KCT77" s="15"/>
      <c r="KCU77" s="15"/>
      <c r="KCV77" s="15"/>
      <c r="KCW77" s="15"/>
      <c r="KCX77" s="15"/>
      <c r="KCY77" s="15"/>
      <c r="KCZ77" s="15"/>
      <c r="KDA77" s="15"/>
      <c r="KDB77" s="15"/>
      <c r="KDC77" s="15"/>
      <c r="KDD77" s="15"/>
      <c r="KDE77" s="15"/>
      <c r="KDF77" s="15"/>
      <c r="KDG77" s="15"/>
      <c r="KDH77" s="15"/>
      <c r="KDI77" s="15"/>
      <c r="KDJ77" s="15"/>
      <c r="KDK77" s="15"/>
      <c r="KDL77" s="15"/>
      <c r="KDM77" s="15"/>
      <c r="KDN77" s="15"/>
      <c r="KDO77" s="15"/>
      <c r="KDP77" s="15"/>
      <c r="KDQ77" s="15"/>
      <c r="KDR77" s="15"/>
      <c r="KDS77" s="15"/>
      <c r="KDT77" s="15"/>
      <c r="KDU77" s="15"/>
      <c r="KDV77" s="15"/>
      <c r="KDW77" s="15"/>
      <c r="KDX77" s="15"/>
      <c r="KDY77" s="15"/>
      <c r="KDZ77" s="15"/>
      <c r="KEA77" s="15"/>
      <c r="KEB77" s="15"/>
      <c r="KEC77" s="15"/>
      <c r="KED77" s="15"/>
      <c r="KEE77" s="15"/>
      <c r="KEF77" s="15"/>
      <c r="KEG77" s="15"/>
      <c r="KEH77" s="15"/>
      <c r="KEI77" s="15"/>
      <c r="KEJ77" s="15"/>
      <c r="KEK77" s="15"/>
      <c r="KEL77" s="15"/>
      <c r="KEM77" s="15"/>
      <c r="KEN77" s="15"/>
      <c r="KEO77" s="15"/>
      <c r="KEP77" s="15"/>
      <c r="KEQ77" s="15"/>
      <c r="KER77" s="15"/>
      <c r="KES77" s="15"/>
      <c r="KET77" s="15"/>
      <c r="KEU77" s="15"/>
      <c r="KEV77" s="15"/>
      <c r="KEW77" s="15"/>
      <c r="KEX77" s="15"/>
      <c r="KEY77" s="15"/>
      <c r="KEZ77" s="15"/>
      <c r="KFA77" s="15"/>
      <c r="KFB77" s="15"/>
      <c r="KFC77" s="15"/>
      <c r="KFD77" s="15"/>
      <c r="KFE77" s="15"/>
      <c r="KFF77" s="15"/>
      <c r="KFG77" s="15"/>
      <c r="KFH77" s="15"/>
      <c r="KFI77" s="15"/>
      <c r="KFJ77" s="15"/>
      <c r="KFK77" s="15"/>
      <c r="KFL77" s="15"/>
      <c r="KFM77" s="15"/>
      <c r="KFN77" s="15"/>
      <c r="KFO77" s="15"/>
      <c r="KFP77" s="15"/>
      <c r="KFQ77" s="15"/>
      <c r="KFR77" s="15"/>
      <c r="KFS77" s="15"/>
      <c r="KFT77" s="15"/>
      <c r="KFU77" s="15"/>
      <c r="KFV77" s="15"/>
      <c r="KFW77" s="15"/>
      <c r="KFX77" s="15"/>
      <c r="KFY77" s="15"/>
      <c r="KFZ77" s="15"/>
      <c r="KGA77" s="15"/>
      <c r="KGB77" s="15"/>
      <c r="KGC77" s="15"/>
      <c r="KGD77" s="15"/>
      <c r="KGE77" s="15"/>
      <c r="KGF77" s="15"/>
      <c r="KGG77" s="15"/>
      <c r="KGH77" s="15"/>
      <c r="KGI77" s="15"/>
      <c r="KGJ77" s="15"/>
      <c r="KGK77" s="15"/>
      <c r="KGL77" s="15"/>
      <c r="KGM77" s="15"/>
      <c r="KGN77" s="15"/>
      <c r="KGO77" s="15"/>
      <c r="KGP77" s="15"/>
      <c r="KGQ77" s="15"/>
      <c r="KGR77" s="15"/>
      <c r="KGS77" s="15"/>
      <c r="KGT77" s="15"/>
      <c r="KGU77" s="15"/>
      <c r="KGV77" s="15"/>
      <c r="KGW77" s="15"/>
      <c r="KGX77" s="15"/>
      <c r="KGY77" s="15"/>
      <c r="KGZ77" s="15"/>
      <c r="KHA77" s="15"/>
      <c r="KHB77" s="15"/>
      <c r="KHC77" s="15"/>
      <c r="KHD77" s="15"/>
      <c r="KHE77" s="15"/>
      <c r="KHF77" s="15"/>
      <c r="KHG77" s="15"/>
      <c r="KHH77" s="15"/>
      <c r="KHI77" s="15"/>
      <c r="KHJ77" s="15"/>
      <c r="KHK77" s="15"/>
      <c r="KHL77" s="15"/>
      <c r="KHM77" s="15"/>
      <c r="KHN77" s="15"/>
      <c r="KHO77" s="15"/>
      <c r="KHP77" s="15"/>
      <c r="KHQ77" s="15"/>
      <c r="KHR77" s="15"/>
      <c r="KHS77" s="15"/>
      <c r="KHT77" s="15"/>
      <c r="KHU77" s="15"/>
      <c r="KHV77" s="15"/>
      <c r="KHW77" s="15"/>
      <c r="KHX77" s="15"/>
      <c r="KHY77" s="15"/>
      <c r="KHZ77" s="15"/>
      <c r="KIA77" s="15"/>
      <c r="KIB77" s="15"/>
      <c r="KIC77" s="15"/>
      <c r="KID77" s="15"/>
      <c r="KIE77" s="15"/>
      <c r="KIF77" s="15"/>
      <c r="KIG77" s="15"/>
      <c r="KIH77" s="15"/>
      <c r="KII77" s="15"/>
      <c r="KIJ77" s="15"/>
      <c r="KIK77" s="15"/>
      <c r="KIL77" s="15"/>
      <c r="KIM77" s="15"/>
      <c r="KIN77" s="15"/>
      <c r="KIO77" s="15"/>
      <c r="KIP77" s="15"/>
      <c r="KIQ77" s="15"/>
      <c r="KIR77" s="15"/>
      <c r="KIS77" s="15"/>
      <c r="KIT77" s="15"/>
      <c r="KIU77" s="15"/>
      <c r="KIV77" s="15"/>
      <c r="KIW77" s="15"/>
      <c r="KIX77" s="15"/>
      <c r="KIY77" s="15"/>
      <c r="KIZ77" s="15"/>
      <c r="KJA77" s="15"/>
      <c r="KJB77" s="15"/>
      <c r="KJC77" s="15"/>
      <c r="KJD77" s="15"/>
      <c r="KJE77" s="15"/>
      <c r="KJF77" s="15"/>
      <c r="KJG77" s="15"/>
      <c r="KJH77" s="15"/>
      <c r="KJI77" s="15"/>
      <c r="KJJ77" s="15"/>
      <c r="KJK77" s="15"/>
      <c r="KJL77" s="15"/>
      <c r="KJM77" s="15"/>
      <c r="KJN77" s="15"/>
      <c r="KJO77" s="15"/>
      <c r="KJP77" s="15"/>
      <c r="KJQ77" s="15"/>
      <c r="KJR77" s="15"/>
      <c r="KJS77" s="15"/>
      <c r="KJT77" s="15"/>
      <c r="KJU77" s="15"/>
      <c r="KJV77" s="15"/>
      <c r="KJW77" s="15"/>
      <c r="KJX77" s="15"/>
      <c r="KJY77" s="15"/>
      <c r="KJZ77" s="15"/>
      <c r="KKA77" s="15"/>
      <c r="KKB77" s="15"/>
      <c r="KKC77" s="15"/>
      <c r="KKD77" s="15"/>
      <c r="KKE77" s="15"/>
      <c r="KKF77" s="15"/>
      <c r="KKG77" s="15"/>
      <c r="KKH77" s="15"/>
      <c r="KKI77" s="15"/>
      <c r="KKJ77" s="15"/>
      <c r="KKK77" s="15"/>
      <c r="KKL77" s="15"/>
      <c r="KKM77" s="15"/>
      <c r="KKN77" s="15"/>
      <c r="KKO77" s="15"/>
      <c r="KKP77" s="15"/>
      <c r="KKQ77" s="15"/>
      <c r="KKR77" s="15"/>
      <c r="KKS77" s="15"/>
      <c r="KKT77" s="15"/>
      <c r="KKU77" s="15"/>
      <c r="KKV77" s="15"/>
      <c r="KKW77" s="15"/>
      <c r="KKX77" s="15"/>
      <c r="KKY77" s="15"/>
      <c r="KKZ77" s="15"/>
      <c r="KLA77" s="15"/>
      <c r="KLB77" s="15"/>
      <c r="KLC77" s="15"/>
      <c r="KLD77" s="15"/>
      <c r="KLE77" s="15"/>
      <c r="KLF77" s="15"/>
      <c r="KLG77" s="15"/>
      <c r="KLH77" s="15"/>
      <c r="KLI77" s="15"/>
      <c r="KLJ77" s="15"/>
      <c r="KLK77" s="15"/>
      <c r="KLL77" s="15"/>
      <c r="KLM77" s="15"/>
      <c r="KLN77" s="15"/>
      <c r="KLO77" s="15"/>
      <c r="KLP77" s="15"/>
      <c r="KLQ77" s="15"/>
      <c r="KLR77" s="15"/>
      <c r="KLS77" s="15"/>
      <c r="KLT77" s="15"/>
      <c r="KLU77" s="15"/>
      <c r="KLV77" s="15"/>
      <c r="KLW77" s="15"/>
      <c r="KLX77" s="15"/>
      <c r="KLY77" s="15"/>
      <c r="KLZ77" s="15"/>
      <c r="KMA77" s="15"/>
      <c r="KMB77" s="15"/>
      <c r="KMC77" s="15"/>
      <c r="KMD77" s="15"/>
      <c r="KME77" s="15"/>
      <c r="KMF77" s="15"/>
      <c r="KMG77" s="15"/>
      <c r="KMH77" s="15"/>
      <c r="KMI77" s="15"/>
      <c r="KMJ77" s="15"/>
      <c r="KMK77" s="15"/>
      <c r="KML77" s="15"/>
      <c r="KMM77" s="15"/>
      <c r="KMN77" s="15"/>
      <c r="KMO77" s="15"/>
      <c r="KMP77" s="15"/>
      <c r="KMQ77" s="15"/>
      <c r="KMR77" s="15"/>
      <c r="KMS77" s="15"/>
      <c r="KMT77" s="15"/>
      <c r="KMU77" s="15"/>
      <c r="KMV77" s="15"/>
      <c r="KMW77" s="15"/>
      <c r="KMX77" s="15"/>
      <c r="KMY77" s="15"/>
      <c r="KMZ77" s="15"/>
      <c r="KNA77" s="15"/>
      <c r="KNB77" s="15"/>
      <c r="KNC77" s="15"/>
      <c r="KND77" s="15"/>
      <c r="KNE77" s="15"/>
      <c r="KNF77" s="15"/>
      <c r="KNG77" s="15"/>
      <c r="KNH77" s="15"/>
      <c r="KNI77" s="15"/>
      <c r="KNJ77" s="15"/>
      <c r="KNK77" s="15"/>
      <c r="KNL77" s="15"/>
      <c r="KNM77" s="15"/>
      <c r="KNN77" s="15"/>
      <c r="KNO77" s="15"/>
      <c r="KNP77" s="15"/>
      <c r="KNQ77" s="15"/>
      <c r="KNR77" s="15"/>
      <c r="KNS77" s="15"/>
      <c r="KNT77" s="15"/>
      <c r="KNU77" s="15"/>
      <c r="KNV77" s="15"/>
      <c r="KNW77" s="15"/>
      <c r="KNX77" s="15"/>
      <c r="KNY77" s="15"/>
      <c r="KNZ77" s="15"/>
      <c r="KOA77" s="15"/>
      <c r="KOB77" s="15"/>
      <c r="KOC77" s="15"/>
      <c r="KOD77" s="15"/>
      <c r="KOE77" s="15"/>
      <c r="KOF77" s="15"/>
      <c r="KOG77" s="15"/>
      <c r="KOH77" s="15"/>
      <c r="KOI77" s="15"/>
      <c r="KOJ77" s="15"/>
      <c r="KOK77" s="15"/>
      <c r="KOL77" s="15"/>
      <c r="KOM77" s="15"/>
      <c r="KON77" s="15"/>
      <c r="KOO77" s="15"/>
      <c r="KOP77" s="15"/>
      <c r="KOQ77" s="15"/>
      <c r="KOR77" s="15"/>
      <c r="KOS77" s="15"/>
      <c r="KOT77" s="15"/>
      <c r="KOU77" s="15"/>
      <c r="KOV77" s="15"/>
      <c r="KOW77" s="15"/>
      <c r="KOX77" s="15"/>
      <c r="KOY77" s="15"/>
      <c r="KOZ77" s="15"/>
      <c r="KPA77" s="15"/>
      <c r="KPB77" s="15"/>
      <c r="KPC77" s="15"/>
      <c r="KPD77" s="15"/>
      <c r="KPE77" s="15"/>
      <c r="KPF77" s="15"/>
      <c r="KPG77" s="15"/>
      <c r="KPH77" s="15"/>
      <c r="KPI77" s="15"/>
      <c r="KPJ77" s="15"/>
      <c r="KPK77" s="15"/>
      <c r="KPL77" s="15"/>
      <c r="KPM77" s="15"/>
      <c r="KPN77" s="15"/>
      <c r="KPO77" s="15"/>
      <c r="KPP77" s="15"/>
      <c r="KPQ77" s="15"/>
      <c r="KPR77" s="15"/>
      <c r="KPS77" s="15"/>
      <c r="KPT77" s="15"/>
      <c r="KPU77" s="15"/>
      <c r="KPV77" s="15"/>
      <c r="KPW77" s="15"/>
      <c r="KPX77" s="15"/>
      <c r="KPY77" s="15"/>
      <c r="KPZ77" s="15"/>
      <c r="KQA77" s="15"/>
      <c r="KQB77" s="15"/>
      <c r="KQC77" s="15"/>
      <c r="KQD77" s="15"/>
      <c r="KQE77" s="15"/>
      <c r="KQF77" s="15"/>
      <c r="KQG77" s="15"/>
      <c r="KQH77" s="15"/>
      <c r="KQI77" s="15"/>
      <c r="KQJ77" s="15"/>
      <c r="KQK77" s="15"/>
      <c r="KQL77" s="15"/>
      <c r="KQM77" s="15"/>
      <c r="KQN77" s="15"/>
      <c r="KQO77" s="15"/>
      <c r="KQP77" s="15"/>
      <c r="KQQ77" s="15"/>
      <c r="KQR77" s="15"/>
      <c r="KQS77" s="15"/>
      <c r="KQT77" s="15"/>
      <c r="KQU77" s="15"/>
      <c r="KQV77" s="15"/>
      <c r="KQW77" s="15"/>
      <c r="KQX77" s="15"/>
      <c r="KQY77" s="15"/>
      <c r="KQZ77" s="15"/>
      <c r="KRA77" s="15"/>
      <c r="KRB77" s="15"/>
      <c r="KRC77" s="15"/>
      <c r="KRD77" s="15"/>
      <c r="KRE77" s="15"/>
      <c r="KRF77" s="15"/>
      <c r="KRG77" s="15"/>
      <c r="KRH77" s="15"/>
      <c r="KRI77" s="15"/>
      <c r="KRJ77" s="15"/>
      <c r="KRK77" s="15"/>
      <c r="KRL77" s="15"/>
      <c r="KRM77" s="15"/>
      <c r="KRN77" s="15"/>
      <c r="KRO77" s="15"/>
      <c r="KRP77" s="15"/>
      <c r="KRQ77" s="15"/>
      <c r="KRR77" s="15"/>
      <c r="KRS77" s="15"/>
      <c r="KRT77" s="15"/>
      <c r="KRU77" s="15"/>
      <c r="KRV77" s="15"/>
      <c r="KRW77" s="15"/>
      <c r="KRX77" s="15"/>
      <c r="KRY77" s="15"/>
      <c r="KRZ77" s="15"/>
      <c r="KSA77" s="15"/>
      <c r="KSB77" s="15"/>
      <c r="KSC77" s="15"/>
      <c r="KSD77" s="15"/>
      <c r="KSE77" s="15"/>
      <c r="KSF77" s="15"/>
      <c r="KSG77" s="15"/>
      <c r="KSH77" s="15"/>
      <c r="KSI77" s="15"/>
      <c r="KSJ77" s="15"/>
      <c r="KSK77" s="15"/>
      <c r="KSL77" s="15"/>
      <c r="KSM77" s="15"/>
      <c r="KSN77" s="15"/>
      <c r="KSO77" s="15"/>
      <c r="KSP77" s="15"/>
      <c r="KSQ77" s="15"/>
      <c r="KSR77" s="15"/>
      <c r="KSS77" s="15"/>
      <c r="KST77" s="15"/>
      <c r="KSU77" s="15"/>
      <c r="KSV77" s="15"/>
      <c r="KSW77" s="15"/>
      <c r="KSX77" s="15"/>
      <c r="KSY77" s="15"/>
      <c r="KSZ77" s="15"/>
      <c r="KTA77" s="15"/>
      <c r="KTB77" s="15"/>
      <c r="KTC77" s="15"/>
      <c r="KTD77" s="15"/>
      <c r="KTE77" s="15"/>
      <c r="KTF77" s="15"/>
      <c r="KTG77" s="15"/>
      <c r="KTH77" s="15"/>
      <c r="KTI77" s="15"/>
      <c r="KTJ77" s="15"/>
      <c r="KTK77" s="15"/>
      <c r="KTL77" s="15"/>
      <c r="KTM77" s="15"/>
      <c r="KTN77" s="15"/>
      <c r="KTO77" s="15"/>
      <c r="KTP77" s="15"/>
      <c r="KTQ77" s="15"/>
      <c r="KTR77" s="15"/>
      <c r="KTS77" s="15"/>
      <c r="KTT77" s="15"/>
      <c r="KTU77" s="15"/>
      <c r="KTV77" s="15"/>
      <c r="KTW77" s="15"/>
      <c r="KTX77" s="15"/>
      <c r="KTY77" s="15"/>
      <c r="KTZ77" s="15"/>
      <c r="KUA77" s="15"/>
      <c r="KUB77" s="15"/>
      <c r="KUC77" s="15"/>
      <c r="KUD77" s="15"/>
      <c r="KUE77" s="15"/>
      <c r="KUF77" s="15"/>
      <c r="KUG77" s="15"/>
      <c r="KUH77" s="15"/>
      <c r="KUI77" s="15"/>
      <c r="KUJ77" s="15"/>
      <c r="KUK77" s="15"/>
      <c r="KUL77" s="15"/>
      <c r="KUM77" s="15"/>
      <c r="KUN77" s="15"/>
      <c r="KUO77" s="15"/>
      <c r="KUP77" s="15"/>
      <c r="KUQ77" s="15"/>
      <c r="KUR77" s="15"/>
      <c r="KUS77" s="15"/>
      <c r="KUT77" s="15"/>
      <c r="KUU77" s="15"/>
      <c r="KUV77" s="15"/>
      <c r="KUW77" s="15"/>
      <c r="KUX77" s="15"/>
      <c r="KUY77" s="15"/>
      <c r="KUZ77" s="15"/>
      <c r="KVA77" s="15"/>
      <c r="KVB77" s="15"/>
      <c r="KVC77" s="15"/>
      <c r="KVD77" s="15"/>
      <c r="KVE77" s="15"/>
      <c r="KVF77" s="15"/>
      <c r="KVG77" s="15"/>
      <c r="KVH77" s="15"/>
      <c r="KVI77" s="15"/>
      <c r="KVJ77" s="15"/>
      <c r="KVK77" s="15"/>
      <c r="KVL77" s="15"/>
      <c r="KVM77" s="15"/>
      <c r="KVN77" s="15"/>
      <c r="KVO77" s="15"/>
      <c r="KVP77" s="15"/>
      <c r="KVQ77" s="15"/>
      <c r="KVR77" s="15"/>
      <c r="KVS77" s="15"/>
      <c r="KVT77" s="15"/>
      <c r="KVU77" s="15"/>
      <c r="KVV77" s="15"/>
      <c r="KVW77" s="15"/>
      <c r="KVX77" s="15"/>
      <c r="KVY77" s="15"/>
      <c r="KVZ77" s="15"/>
      <c r="KWA77" s="15"/>
      <c r="KWB77" s="15"/>
      <c r="KWC77" s="15"/>
      <c r="KWD77" s="15"/>
      <c r="KWE77" s="15"/>
      <c r="KWF77" s="15"/>
      <c r="KWG77" s="15"/>
      <c r="KWH77" s="15"/>
      <c r="KWI77" s="15"/>
      <c r="KWJ77" s="15"/>
      <c r="KWK77" s="15"/>
      <c r="KWL77" s="15"/>
      <c r="KWM77" s="15"/>
      <c r="KWN77" s="15"/>
      <c r="KWO77" s="15"/>
      <c r="KWP77" s="15"/>
      <c r="KWQ77" s="15"/>
      <c r="KWR77" s="15"/>
      <c r="KWS77" s="15"/>
      <c r="KWT77" s="15"/>
      <c r="KWU77" s="15"/>
      <c r="KWV77" s="15"/>
      <c r="KWW77" s="15"/>
      <c r="KWX77" s="15"/>
      <c r="KWY77" s="15"/>
      <c r="KWZ77" s="15"/>
      <c r="KXA77" s="15"/>
      <c r="KXB77" s="15"/>
      <c r="KXC77" s="15"/>
      <c r="KXD77" s="15"/>
      <c r="KXE77" s="15"/>
      <c r="KXF77" s="15"/>
      <c r="KXG77" s="15"/>
      <c r="KXH77" s="15"/>
      <c r="KXI77" s="15"/>
      <c r="KXJ77" s="15"/>
      <c r="KXK77" s="15"/>
      <c r="KXL77" s="15"/>
      <c r="KXM77" s="15"/>
      <c r="KXN77" s="15"/>
      <c r="KXO77" s="15"/>
      <c r="KXP77" s="15"/>
      <c r="KXQ77" s="15"/>
      <c r="KXR77" s="15"/>
      <c r="KXS77" s="15"/>
      <c r="KXT77" s="15"/>
      <c r="KXU77" s="15"/>
      <c r="KXV77" s="15"/>
      <c r="KXW77" s="15"/>
      <c r="KXX77" s="15"/>
      <c r="KXY77" s="15"/>
      <c r="KXZ77" s="15"/>
      <c r="KYA77" s="15"/>
      <c r="KYB77" s="15"/>
      <c r="KYC77" s="15"/>
      <c r="KYD77" s="15"/>
      <c r="KYE77" s="15"/>
      <c r="KYF77" s="15"/>
      <c r="KYG77" s="15"/>
      <c r="KYH77" s="15"/>
      <c r="KYI77" s="15"/>
      <c r="KYJ77" s="15"/>
      <c r="KYK77" s="15"/>
      <c r="KYL77" s="15"/>
      <c r="KYM77" s="15"/>
      <c r="KYN77" s="15"/>
      <c r="KYO77" s="15"/>
      <c r="KYP77" s="15"/>
      <c r="KYQ77" s="15"/>
      <c r="KYR77" s="15"/>
      <c r="KYS77" s="15"/>
      <c r="KYT77" s="15"/>
      <c r="KYU77" s="15"/>
      <c r="KYV77" s="15"/>
      <c r="KYW77" s="15"/>
      <c r="KYX77" s="15"/>
      <c r="KYY77" s="15"/>
      <c r="KYZ77" s="15"/>
      <c r="KZA77" s="15"/>
      <c r="KZB77" s="15"/>
      <c r="KZC77" s="15"/>
      <c r="KZD77" s="15"/>
      <c r="KZE77" s="15"/>
      <c r="KZF77" s="15"/>
      <c r="KZG77" s="15"/>
      <c r="KZH77" s="15"/>
      <c r="KZI77" s="15"/>
      <c r="KZJ77" s="15"/>
      <c r="KZK77" s="15"/>
      <c r="KZL77" s="15"/>
      <c r="KZM77" s="15"/>
      <c r="KZN77" s="15"/>
      <c r="KZO77" s="15"/>
      <c r="KZP77" s="15"/>
      <c r="KZQ77" s="15"/>
      <c r="KZR77" s="15"/>
      <c r="KZS77" s="15"/>
      <c r="KZT77" s="15"/>
      <c r="KZU77" s="15"/>
      <c r="KZV77" s="15"/>
      <c r="KZW77" s="15"/>
      <c r="KZX77" s="15"/>
      <c r="KZY77" s="15"/>
      <c r="KZZ77" s="15"/>
      <c r="LAA77" s="15"/>
      <c r="LAB77" s="15"/>
      <c r="LAC77" s="15"/>
      <c r="LAD77" s="15"/>
      <c r="LAE77" s="15"/>
      <c r="LAF77" s="15"/>
      <c r="LAG77" s="15"/>
      <c r="LAH77" s="15"/>
      <c r="LAI77" s="15"/>
      <c r="LAJ77" s="15"/>
      <c r="LAK77" s="15"/>
      <c r="LAL77" s="15"/>
      <c r="LAM77" s="15"/>
      <c r="LAN77" s="15"/>
      <c r="LAO77" s="15"/>
      <c r="LAP77" s="15"/>
      <c r="LAQ77" s="15"/>
      <c r="LAR77" s="15"/>
      <c r="LAS77" s="15"/>
      <c r="LAT77" s="15"/>
      <c r="LAU77" s="15"/>
      <c r="LAV77" s="15"/>
      <c r="LAW77" s="15"/>
      <c r="LAX77" s="15"/>
      <c r="LAY77" s="15"/>
      <c r="LAZ77" s="15"/>
      <c r="LBA77" s="15"/>
      <c r="LBB77" s="15"/>
      <c r="LBC77" s="15"/>
      <c r="LBD77" s="15"/>
      <c r="LBE77" s="15"/>
      <c r="LBF77" s="15"/>
      <c r="LBG77" s="15"/>
      <c r="LBH77" s="15"/>
      <c r="LBI77" s="15"/>
      <c r="LBJ77" s="15"/>
      <c r="LBK77" s="15"/>
      <c r="LBL77" s="15"/>
      <c r="LBM77" s="15"/>
      <c r="LBN77" s="15"/>
      <c r="LBO77" s="15"/>
      <c r="LBP77" s="15"/>
      <c r="LBQ77" s="15"/>
      <c r="LBR77" s="15"/>
      <c r="LBS77" s="15"/>
      <c r="LBT77" s="15"/>
      <c r="LBU77" s="15"/>
      <c r="LBV77" s="15"/>
      <c r="LBW77" s="15"/>
      <c r="LBX77" s="15"/>
      <c r="LBY77" s="15"/>
      <c r="LBZ77" s="15"/>
      <c r="LCA77" s="15"/>
      <c r="LCB77" s="15"/>
      <c r="LCC77" s="15"/>
      <c r="LCD77" s="15"/>
      <c r="LCE77" s="15"/>
      <c r="LCF77" s="15"/>
      <c r="LCG77" s="15"/>
      <c r="LCH77" s="15"/>
      <c r="LCI77" s="15"/>
      <c r="LCJ77" s="15"/>
      <c r="LCK77" s="15"/>
      <c r="LCL77" s="15"/>
      <c r="LCM77" s="15"/>
      <c r="LCN77" s="15"/>
      <c r="LCO77" s="15"/>
      <c r="LCP77" s="15"/>
      <c r="LCQ77" s="15"/>
      <c r="LCR77" s="15"/>
      <c r="LCS77" s="15"/>
      <c r="LCT77" s="15"/>
      <c r="LCU77" s="15"/>
      <c r="LCV77" s="15"/>
      <c r="LCW77" s="15"/>
      <c r="LCX77" s="15"/>
      <c r="LCY77" s="15"/>
      <c r="LCZ77" s="15"/>
      <c r="LDA77" s="15"/>
      <c r="LDB77" s="15"/>
      <c r="LDC77" s="15"/>
      <c r="LDD77" s="15"/>
      <c r="LDE77" s="15"/>
      <c r="LDF77" s="15"/>
      <c r="LDG77" s="15"/>
      <c r="LDH77" s="15"/>
      <c r="LDI77" s="15"/>
      <c r="LDJ77" s="15"/>
      <c r="LDK77" s="15"/>
      <c r="LDL77" s="15"/>
      <c r="LDM77" s="15"/>
      <c r="LDN77" s="15"/>
      <c r="LDO77" s="15"/>
      <c r="LDP77" s="15"/>
      <c r="LDQ77" s="15"/>
      <c r="LDR77" s="15"/>
      <c r="LDS77" s="15"/>
      <c r="LDT77" s="15"/>
      <c r="LDU77" s="15"/>
      <c r="LDV77" s="15"/>
      <c r="LDW77" s="15"/>
      <c r="LDX77" s="15"/>
      <c r="LDY77" s="15"/>
      <c r="LDZ77" s="15"/>
      <c r="LEA77" s="15"/>
      <c r="LEB77" s="15"/>
      <c r="LEC77" s="15"/>
      <c r="LED77" s="15"/>
      <c r="LEE77" s="15"/>
      <c r="LEF77" s="15"/>
      <c r="LEG77" s="15"/>
      <c r="LEH77" s="15"/>
      <c r="LEI77" s="15"/>
      <c r="LEJ77" s="15"/>
      <c r="LEK77" s="15"/>
      <c r="LEL77" s="15"/>
      <c r="LEM77" s="15"/>
      <c r="LEN77" s="15"/>
      <c r="LEO77" s="15"/>
      <c r="LEP77" s="15"/>
      <c r="LEQ77" s="15"/>
      <c r="LER77" s="15"/>
      <c r="LES77" s="15"/>
      <c r="LET77" s="15"/>
      <c r="LEU77" s="15"/>
      <c r="LEV77" s="15"/>
      <c r="LEW77" s="15"/>
      <c r="LEX77" s="15"/>
      <c r="LEY77" s="15"/>
      <c r="LEZ77" s="15"/>
      <c r="LFA77" s="15"/>
      <c r="LFB77" s="15"/>
      <c r="LFC77" s="15"/>
      <c r="LFD77" s="15"/>
      <c r="LFE77" s="15"/>
      <c r="LFF77" s="15"/>
      <c r="LFG77" s="15"/>
      <c r="LFH77" s="15"/>
      <c r="LFI77" s="15"/>
      <c r="LFJ77" s="15"/>
      <c r="LFK77" s="15"/>
      <c r="LFL77" s="15"/>
      <c r="LFM77" s="15"/>
      <c r="LFN77" s="15"/>
      <c r="LFO77" s="15"/>
      <c r="LFP77" s="15"/>
      <c r="LFQ77" s="15"/>
      <c r="LFR77" s="15"/>
      <c r="LFS77" s="15"/>
      <c r="LFT77" s="15"/>
      <c r="LFU77" s="15"/>
      <c r="LFV77" s="15"/>
      <c r="LFW77" s="15"/>
      <c r="LFX77" s="15"/>
      <c r="LFY77" s="15"/>
      <c r="LFZ77" s="15"/>
      <c r="LGA77" s="15"/>
      <c r="LGB77" s="15"/>
      <c r="LGC77" s="15"/>
      <c r="LGD77" s="15"/>
      <c r="LGE77" s="15"/>
      <c r="LGF77" s="15"/>
      <c r="LGG77" s="15"/>
      <c r="LGH77" s="15"/>
      <c r="LGI77" s="15"/>
      <c r="LGJ77" s="15"/>
      <c r="LGK77" s="15"/>
      <c r="LGL77" s="15"/>
      <c r="LGM77" s="15"/>
      <c r="LGN77" s="15"/>
      <c r="LGO77" s="15"/>
      <c r="LGP77" s="15"/>
      <c r="LGQ77" s="15"/>
      <c r="LGR77" s="15"/>
      <c r="LGS77" s="15"/>
      <c r="LGT77" s="15"/>
      <c r="LGU77" s="15"/>
      <c r="LGV77" s="15"/>
      <c r="LGW77" s="15"/>
      <c r="LGX77" s="15"/>
      <c r="LGY77" s="15"/>
      <c r="LGZ77" s="15"/>
      <c r="LHA77" s="15"/>
      <c r="LHB77" s="15"/>
      <c r="LHC77" s="15"/>
      <c r="LHD77" s="15"/>
      <c r="LHE77" s="15"/>
      <c r="LHF77" s="15"/>
      <c r="LHG77" s="15"/>
      <c r="LHH77" s="15"/>
      <c r="LHI77" s="15"/>
      <c r="LHJ77" s="15"/>
      <c r="LHK77" s="15"/>
      <c r="LHL77" s="15"/>
      <c r="LHM77" s="15"/>
      <c r="LHN77" s="15"/>
      <c r="LHO77" s="15"/>
      <c r="LHP77" s="15"/>
      <c r="LHQ77" s="15"/>
      <c r="LHR77" s="15"/>
      <c r="LHS77" s="15"/>
      <c r="LHT77" s="15"/>
      <c r="LHU77" s="15"/>
      <c r="LHV77" s="15"/>
      <c r="LHW77" s="15"/>
      <c r="LHX77" s="15"/>
      <c r="LHY77" s="15"/>
      <c r="LHZ77" s="15"/>
      <c r="LIA77" s="15"/>
      <c r="LIB77" s="15"/>
      <c r="LIC77" s="15"/>
      <c r="LID77" s="15"/>
      <c r="LIE77" s="15"/>
      <c r="LIF77" s="15"/>
      <c r="LIG77" s="15"/>
      <c r="LIH77" s="15"/>
      <c r="LII77" s="15"/>
      <c r="LIJ77" s="15"/>
      <c r="LIK77" s="15"/>
      <c r="LIL77" s="15"/>
      <c r="LIM77" s="15"/>
      <c r="LIN77" s="15"/>
      <c r="LIO77" s="15"/>
      <c r="LIP77" s="15"/>
      <c r="LIQ77" s="15"/>
      <c r="LIR77" s="15"/>
      <c r="LIS77" s="15"/>
      <c r="LIT77" s="15"/>
      <c r="LIU77" s="15"/>
      <c r="LIV77" s="15"/>
      <c r="LIW77" s="15"/>
      <c r="LIX77" s="15"/>
      <c r="LIY77" s="15"/>
      <c r="LIZ77" s="15"/>
      <c r="LJA77" s="15"/>
      <c r="LJB77" s="15"/>
      <c r="LJC77" s="15"/>
      <c r="LJD77" s="15"/>
      <c r="LJE77" s="15"/>
      <c r="LJF77" s="15"/>
      <c r="LJG77" s="15"/>
      <c r="LJH77" s="15"/>
      <c r="LJI77" s="15"/>
      <c r="LJJ77" s="15"/>
      <c r="LJK77" s="15"/>
      <c r="LJL77" s="15"/>
      <c r="LJM77" s="15"/>
      <c r="LJN77" s="15"/>
      <c r="LJO77" s="15"/>
      <c r="LJP77" s="15"/>
      <c r="LJQ77" s="15"/>
      <c r="LJR77" s="15"/>
      <c r="LJS77" s="15"/>
      <c r="LJT77" s="15"/>
      <c r="LJU77" s="15"/>
      <c r="LJV77" s="15"/>
      <c r="LJW77" s="15"/>
      <c r="LJX77" s="15"/>
      <c r="LJY77" s="15"/>
      <c r="LJZ77" s="15"/>
      <c r="LKA77" s="15"/>
      <c r="LKB77" s="15"/>
      <c r="LKC77" s="15"/>
      <c r="LKD77" s="15"/>
      <c r="LKE77" s="15"/>
      <c r="LKF77" s="15"/>
      <c r="LKG77" s="15"/>
      <c r="LKH77" s="15"/>
      <c r="LKI77" s="15"/>
      <c r="LKJ77" s="15"/>
      <c r="LKK77" s="15"/>
      <c r="LKL77" s="15"/>
      <c r="LKM77" s="15"/>
      <c r="LKN77" s="15"/>
      <c r="LKO77" s="15"/>
      <c r="LKP77" s="15"/>
      <c r="LKQ77" s="15"/>
      <c r="LKR77" s="15"/>
      <c r="LKS77" s="15"/>
      <c r="LKT77" s="15"/>
      <c r="LKU77" s="15"/>
      <c r="LKV77" s="15"/>
      <c r="LKW77" s="15"/>
      <c r="LKX77" s="15"/>
      <c r="LKY77" s="15"/>
      <c r="LKZ77" s="15"/>
      <c r="LLA77" s="15"/>
      <c r="LLB77" s="15"/>
      <c r="LLC77" s="15"/>
      <c r="LLD77" s="15"/>
      <c r="LLE77" s="15"/>
      <c r="LLF77" s="15"/>
      <c r="LLG77" s="15"/>
      <c r="LLH77" s="15"/>
      <c r="LLI77" s="15"/>
      <c r="LLJ77" s="15"/>
      <c r="LLK77" s="15"/>
      <c r="LLL77" s="15"/>
      <c r="LLM77" s="15"/>
      <c r="LLN77" s="15"/>
      <c r="LLO77" s="15"/>
      <c r="LLP77" s="15"/>
      <c r="LLQ77" s="15"/>
      <c r="LLR77" s="15"/>
      <c r="LLS77" s="15"/>
      <c r="LLT77" s="15"/>
      <c r="LLU77" s="15"/>
      <c r="LLV77" s="15"/>
      <c r="LLW77" s="15"/>
      <c r="LLX77" s="15"/>
      <c r="LLY77" s="15"/>
      <c r="LLZ77" s="15"/>
      <c r="LMA77" s="15"/>
      <c r="LMB77" s="15"/>
      <c r="LMC77" s="15"/>
      <c r="LMD77" s="15"/>
      <c r="LME77" s="15"/>
      <c r="LMF77" s="15"/>
      <c r="LMG77" s="15"/>
      <c r="LMH77" s="15"/>
      <c r="LMI77" s="15"/>
      <c r="LMJ77" s="15"/>
      <c r="LMK77" s="15"/>
      <c r="LML77" s="15"/>
      <c r="LMM77" s="15"/>
      <c r="LMN77" s="15"/>
      <c r="LMO77" s="15"/>
      <c r="LMP77" s="15"/>
      <c r="LMQ77" s="15"/>
      <c r="LMR77" s="15"/>
      <c r="LMS77" s="15"/>
      <c r="LMT77" s="15"/>
      <c r="LMU77" s="15"/>
      <c r="LMV77" s="15"/>
      <c r="LMW77" s="15"/>
      <c r="LMX77" s="15"/>
      <c r="LMY77" s="15"/>
      <c r="LMZ77" s="15"/>
      <c r="LNA77" s="15"/>
      <c r="LNB77" s="15"/>
      <c r="LNC77" s="15"/>
      <c r="LND77" s="15"/>
      <c r="LNE77" s="15"/>
      <c r="LNF77" s="15"/>
      <c r="LNG77" s="15"/>
      <c r="LNH77" s="15"/>
      <c r="LNI77" s="15"/>
      <c r="LNJ77" s="15"/>
      <c r="LNK77" s="15"/>
      <c r="LNL77" s="15"/>
      <c r="LNM77" s="15"/>
      <c r="LNN77" s="15"/>
      <c r="LNO77" s="15"/>
      <c r="LNP77" s="15"/>
      <c r="LNQ77" s="15"/>
      <c r="LNR77" s="15"/>
      <c r="LNS77" s="15"/>
      <c r="LNT77" s="15"/>
      <c r="LNU77" s="15"/>
      <c r="LNV77" s="15"/>
      <c r="LNW77" s="15"/>
      <c r="LNX77" s="15"/>
      <c r="LNY77" s="15"/>
      <c r="LNZ77" s="15"/>
      <c r="LOA77" s="15"/>
      <c r="LOB77" s="15"/>
      <c r="LOC77" s="15"/>
      <c r="LOD77" s="15"/>
      <c r="LOE77" s="15"/>
      <c r="LOF77" s="15"/>
      <c r="LOG77" s="15"/>
      <c r="LOH77" s="15"/>
      <c r="LOI77" s="15"/>
      <c r="LOJ77" s="15"/>
      <c r="LOK77" s="15"/>
      <c r="LOL77" s="15"/>
      <c r="LOM77" s="15"/>
      <c r="LON77" s="15"/>
      <c r="LOO77" s="15"/>
      <c r="LOP77" s="15"/>
      <c r="LOQ77" s="15"/>
      <c r="LOR77" s="15"/>
      <c r="LOS77" s="15"/>
      <c r="LOT77" s="15"/>
      <c r="LOU77" s="15"/>
      <c r="LOV77" s="15"/>
      <c r="LOW77" s="15"/>
      <c r="LOX77" s="15"/>
      <c r="LOY77" s="15"/>
      <c r="LOZ77" s="15"/>
      <c r="LPA77" s="15"/>
      <c r="LPB77" s="15"/>
      <c r="LPC77" s="15"/>
      <c r="LPD77" s="15"/>
      <c r="LPE77" s="15"/>
      <c r="LPF77" s="15"/>
      <c r="LPG77" s="15"/>
      <c r="LPH77" s="15"/>
      <c r="LPI77" s="15"/>
      <c r="LPJ77" s="15"/>
      <c r="LPK77" s="15"/>
      <c r="LPL77" s="15"/>
      <c r="LPM77" s="15"/>
      <c r="LPN77" s="15"/>
      <c r="LPO77" s="15"/>
      <c r="LPP77" s="15"/>
      <c r="LPQ77" s="15"/>
      <c r="LPR77" s="15"/>
      <c r="LPS77" s="15"/>
      <c r="LPT77" s="15"/>
      <c r="LPU77" s="15"/>
      <c r="LPV77" s="15"/>
      <c r="LPW77" s="15"/>
      <c r="LPX77" s="15"/>
      <c r="LPY77" s="15"/>
      <c r="LPZ77" s="15"/>
      <c r="LQA77" s="15"/>
      <c r="LQB77" s="15"/>
      <c r="LQC77" s="15"/>
      <c r="LQD77" s="15"/>
      <c r="LQE77" s="15"/>
      <c r="LQF77" s="15"/>
      <c r="LQG77" s="15"/>
      <c r="LQH77" s="15"/>
      <c r="LQI77" s="15"/>
      <c r="LQJ77" s="15"/>
      <c r="LQK77" s="15"/>
      <c r="LQL77" s="15"/>
      <c r="LQM77" s="15"/>
      <c r="LQN77" s="15"/>
      <c r="LQO77" s="15"/>
      <c r="LQP77" s="15"/>
      <c r="LQQ77" s="15"/>
      <c r="LQR77" s="15"/>
      <c r="LQS77" s="15"/>
      <c r="LQT77" s="15"/>
      <c r="LQU77" s="15"/>
      <c r="LQV77" s="15"/>
      <c r="LQW77" s="15"/>
      <c r="LQX77" s="15"/>
      <c r="LQY77" s="15"/>
      <c r="LQZ77" s="15"/>
      <c r="LRA77" s="15"/>
      <c r="LRB77" s="15"/>
      <c r="LRC77" s="15"/>
      <c r="LRD77" s="15"/>
      <c r="LRE77" s="15"/>
      <c r="LRF77" s="15"/>
      <c r="LRG77" s="15"/>
      <c r="LRH77" s="15"/>
      <c r="LRI77" s="15"/>
      <c r="LRJ77" s="15"/>
      <c r="LRK77" s="15"/>
      <c r="LRL77" s="15"/>
      <c r="LRM77" s="15"/>
      <c r="LRN77" s="15"/>
      <c r="LRO77" s="15"/>
      <c r="LRP77" s="15"/>
      <c r="LRQ77" s="15"/>
      <c r="LRR77" s="15"/>
      <c r="LRS77" s="15"/>
      <c r="LRT77" s="15"/>
      <c r="LRU77" s="15"/>
      <c r="LRV77" s="15"/>
      <c r="LRW77" s="15"/>
      <c r="LRX77" s="15"/>
      <c r="LRY77" s="15"/>
      <c r="LRZ77" s="15"/>
      <c r="LSA77" s="15"/>
      <c r="LSB77" s="15"/>
      <c r="LSC77" s="15"/>
      <c r="LSD77" s="15"/>
      <c r="LSE77" s="15"/>
      <c r="LSF77" s="15"/>
      <c r="LSG77" s="15"/>
      <c r="LSH77" s="15"/>
      <c r="LSI77" s="15"/>
      <c r="LSJ77" s="15"/>
      <c r="LSK77" s="15"/>
      <c r="LSL77" s="15"/>
      <c r="LSM77" s="15"/>
      <c r="LSN77" s="15"/>
      <c r="LSO77" s="15"/>
      <c r="LSP77" s="15"/>
      <c r="LSQ77" s="15"/>
      <c r="LSR77" s="15"/>
      <c r="LSS77" s="15"/>
      <c r="LST77" s="15"/>
      <c r="LSU77" s="15"/>
      <c r="LSV77" s="15"/>
      <c r="LSW77" s="15"/>
      <c r="LSX77" s="15"/>
      <c r="LSY77" s="15"/>
      <c r="LSZ77" s="15"/>
      <c r="LTA77" s="15"/>
      <c r="LTB77" s="15"/>
      <c r="LTC77" s="15"/>
      <c r="LTD77" s="15"/>
      <c r="LTE77" s="15"/>
      <c r="LTF77" s="15"/>
      <c r="LTG77" s="15"/>
      <c r="LTH77" s="15"/>
      <c r="LTI77" s="15"/>
      <c r="LTJ77" s="15"/>
      <c r="LTK77" s="15"/>
      <c r="LTL77" s="15"/>
      <c r="LTM77" s="15"/>
      <c r="LTN77" s="15"/>
      <c r="LTO77" s="15"/>
      <c r="LTP77" s="15"/>
      <c r="LTQ77" s="15"/>
      <c r="LTR77" s="15"/>
      <c r="LTS77" s="15"/>
      <c r="LTT77" s="15"/>
      <c r="LTU77" s="15"/>
      <c r="LTV77" s="15"/>
      <c r="LTW77" s="15"/>
      <c r="LTX77" s="15"/>
      <c r="LTY77" s="15"/>
      <c r="LTZ77" s="15"/>
      <c r="LUA77" s="15"/>
      <c r="LUB77" s="15"/>
      <c r="LUC77" s="15"/>
      <c r="LUD77" s="15"/>
      <c r="LUE77" s="15"/>
      <c r="LUF77" s="15"/>
      <c r="LUG77" s="15"/>
      <c r="LUH77" s="15"/>
      <c r="LUI77" s="15"/>
      <c r="LUJ77" s="15"/>
      <c r="LUK77" s="15"/>
      <c r="LUL77" s="15"/>
      <c r="LUM77" s="15"/>
      <c r="LUN77" s="15"/>
      <c r="LUO77" s="15"/>
      <c r="LUP77" s="15"/>
      <c r="LUQ77" s="15"/>
      <c r="LUR77" s="15"/>
      <c r="LUS77" s="15"/>
      <c r="LUT77" s="15"/>
      <c r="LUU77" s="15"/>
      <c r="LUV77" s="15"/>
      <c r="LUW77" s="15"/>
      <c r="LUX77" s="15"/>
      <c r="LUY77" s="15"/>
      <c r="LUZ77" s="15"/>
      <c r="LVA77" s="15"/>
      <c r="LVB77" s="15"/>
      <c r="LVC77" s="15"/>
      <c r="LVD77" s="15"/>
      <c r="LVE77" s="15"/>
      <c r="LVF77" s="15"/>
      <c r="LVG77" s="15"/>
      <c r="LVH77" s="15"/>
      <c r="LVI77" s="15"/>
      <c r="LVJ77" s="15"/>
      <c r="LVK77" s="15"/>
      <c r="LVL77" s="15"/>
      <c r="LVM77" s="15"/>
      <c r="LVN77" s="15"/>
      <c r="LVO77" s="15"/>
      <c r="LVP77" s="15"/>
      <c r="LVQ77" s="15"/>
      <c r="LVR77" s="15"/>
      <c r="LVS77" s="15"/>
      <c r="LVT77" s="15"/>
      <c r="LVU77" s="15"/>
      <c r="LVV77" s="15"/>
      <c r="LVW77" s="15"/>
      <c r="LVX77" s="15"/>
      <c r="LVY77" s="15"/>
      <c r="LVZ77" s="15"/>
      <c r="LWA77" s="15"/>
      <c r="LWB77" s="15"/>
      <c r="LWC77" s="15"/>
      <c r="LWD77" s="15"/>
      <c r="LWE77" s="15"/>
      <c r="LWF77" s="15"/>
      <c r="LWG77" s="15"/>
      <c r="LWH77" s="15"/>
      <c r="LWI77" s="15"/>
      <c r="LWJ77" s="15"/>
      <c r="LWK77" s="15"/>
      <c r="LWL77" s="15"/>
      <c r="LWM77" s="15"/>
      <c r="LWN77" s="15"/>
      <c r="LWO77" s="15"/>
      <c r="LWP77" s="15"/>
      <c r="LWQ77" s="15"/>
      <c r="LWR77" s="15"/>
      <c r="LWS77" s="15"/>
      <c r="LWT77" s="15"/>
      <c r="LWU77" s="15"/>
      <c r="LWV77" s="15"/>
      <c r="LWW77" s="15"/>
      <c r="LWX77" s="15"/>
      <c r="LWY77" s="15"/>
      <c r="LWZ77" s="15"/>
      <c r="LXA77" s="15"/>
      <c r="LXB77" s="15"/>
      <c r="LXC77" s="15"/>
      <c r="LXD77" s="15"/>
      <c r="LXE77" s="15"/>
      <c r="LXF77" s="15"/>
      <c r="LXG77" s="15"/>
      <c r="LXH77" s="15"/>
      <c r="LXI77" s="15"/>
      <c r="LXJ77" s="15"/>
      <c r="LXK77" s="15"/>
      <c r="LXL77" s="15"/>
      <c r="LXM77" s="15"/>
      <c r="LXN77" s="15"/>
      <c r="LXO77" s="15"/>
      <c r="LXP77" s="15"/>
      <c r="LXQ77" s="15"/>
      <c r="LXR77" s="15"/>
      <c r="LXS77" s="15"/>
      <c r="LXT77" s="15"/>
      <c r="LXU77" s="15"/>
      <c r="LXV77" s="15"/>
      <c r="LXW77" s="15"/>
      <c r="LXX77" s="15"/>
      <c r="LXY77" s="15"/>
      <c r="LXZ77" s="15"/>
      <c r="LYA77" s="15"/>
      <c r="LYB77" s="15"/>
      <c r="LYC77" s="15"/>
      <c r="LYD77" s="15"/>
      <c r="LYE77" s="15"/>
      <c r="LYF77" s="15"/>
      <c r="LYG77" s="15"/>
      <c r="LYH77" s="15"/>
      <c r="LYI77" s="15"/>
      <c r="LYJ77" s="15"/>
      <c r="LYK77" s="15"/>
      <c r="LYL77" s="15"/>
      <c r="LYM77" s="15"/>
      <c r="LYN77" s="15"/>
      <c r="LYO77" s="15"/>
      <c r="LYP77" s="15"/>
      <c r="LYQ77" s="15"/>
      <c r="LYR77" s="15"/>
      <c r="LYS77" s="15"/>
      <c r="LYT77" s="15"/>
      <c r="LYU77" s="15"/>
      <c r="LYV77" s="15"/>
      <c r="LYW77" s="15"/>
      <c r="LYX77" s="15"/>
      <c r="LYY77" s="15"/>
      <c r="LYZ77" s="15"/>
      <c r="LZA77" s="15"/>
      <c r="LZB77" s="15"/>
      <c r="LZC77" s="15"/>
      <c r="LZD77" s="15"/>
      <c r="LZE77" s="15"/>
      <c r="LZF77" s="15"/>
      <c r="LZG77" s="15"/>
      <c r="LZH77" s="15"/>
      <c r="LZI77" s="15"/>
      <c r="LZJ77" s="15"/>
      <c r="LZK77" s="15"/>
      <c r="LZL77" s="15"/>
      <c r="LZM77" s="15"/>
      <c r="LZN77" s="15"/>
      <c r="LZO77" s="15"/>
      <c r="LZP77" s="15"/>
      <c r="LZQ77" s="15"/>
      <c r="LZR77" s="15"/>
      <c r="LZS77" s="15"/>
      <c r="LZT77" s="15"/>
      <c r="LZU77" s="15"/>
      <c r="LZV77" s="15"/>
      <c r="LZW77" s="15"/>
      <c r="LZX77" s="15"/>
      <c r="LZY77" s="15"/>
      <c r="LZZ77" s="15"/>
      <c r="MAA77" s="15"/>
      <c r="MAB77" s="15"/>
      <c r="MAC77" s="15"/>
      <c r="MAD77" s="15"/>
      <c r="MAE77" s="15"/>
      <c r="MAF77" s="15"/>
      <c r="MAG77" s="15"/>
      <c r="MAH77" s="15"/>
      <c r="MAI77" s="15"/>
      <c r="MAJ77" s="15"/>
      <c r="MAK77" s="15"/>
      <c r="MAL77" s="15"/>
      <c r="MAM77" s="15"/>
      <c r="MAN77" s="15"/>
      <c r="MAO77" s="15"/>
      <c r="MAP77" s="15"/>
      <c r="MAQ77" s="15"/>
      <c r="MAR77" s="15"/>
      <c r="MAS77" s="15"/>
      <c r="MAT77" s="15"/>
      <c r="MAU77" s="15"/>
      <c r="MAV77" s="15"/>
      <c r="MAW77" s="15"/>
      <c r="MAX77" s="15"/>
      <c r="MAY77" s="15"/>
      <c r="MAZ77" s="15"/>
      <c r="MBA77" s="15"/>
      <c r="MBB77" s="15"/>
      <c r="MBC77" s="15"/>
      <c r="MBD77" s="15"/>
      <c r="MBE77" s="15"/>
      <c r="MBF77" s="15"/>
      <c r="MBG77" s="15"/>
      <c r="MBH77" s="15"/>
      <c r="MBI77" s="15"/>
      <c r="MBJ77" s="15"/>
      <c r="MBK77" s="15"/>
      <c r="MBL77" s="15"/>
      <c r="MBM77" s="15"/>
      <c r="MBN77" s="15"/>
      <c r="MBO77" s="15"/>
      <c r="MBP77" s="15"/>
      <c r="MBQ77" s="15"/>
      <c r="MBR77" s="15"/>
      <c r="MBS77" s="15"/>
      <c r="MBT77" s="15"/>
      <c r="MBU77" s="15"/>
      <c r="MBV77" s="15"/>
      <c r="MBW77" s="15"/>
      <c r="MBX77" s="15"/>
      <c r="MBY77" s="15"/>
      <c r="MBZ77" s="15"/>
      <c r="MCA77" s="15"/>
      <c r="MCB77" s="15"/>
      <c r="MCC77" s="15"/>
      <c r="MCD77" s="15"/>
      <c r="MCE77" s="15"/>
      <c r="MCF77" s="15"/>
      <c r="MCG77" s="15"/>
      <c r="MCH77" s="15"/>
      <c r="MCI77" s="15"/>
      <c r="MCJ77" s="15"/>
      <c r="MCK77" s="15"/>
      <c r="MCL77" s="15"/>
      <c r="MCM77" s="15"/>
      <c r="MCN77" s="15"/>
      <c r="MCO77" s="15"/>
      <c r="MCP77" s="15"/>
      <c r="MCQ77" s="15"/>
      <c r="MCR77" s="15"/>
      <c r="MCS77" s="15"/>
      <c r="MCT77" s="15"/>
      <c r="MCU77" s="15"/>
      <c r="MCV77" s="15"/>
      <c r="MCW77" s="15"/>
      <c r="MCX77" s="15"/>
      <c r="MCY77" s="15"/>
      <c r="MCZ77" s="15"/>
      <c r="MDA77" s="15"/>
      <c r="MDB77" s="15"/>
      <c r="MDC77" s="15"/>
      <c r="MDD77" s="15"/>
      <c r="MDE77" s="15"/>
      <c r="MDF77" s="15"/>
      <c r="MDG77" s="15"/>
      <c r="MDH77" s="15"/>
      <c r="MDI77" s="15"/>
      <c r="MDJ77" s="15"/>
      <c r="MDK77" s="15"/>
      <c r="MDL77" s="15"/>
      <c r="MDM77" s="15"/>
      <c r="MDN77" s="15"/>
      <c r="MDO77" s="15"/>
      <c r="MDP77" s="15"/>
      <c r="MDQ77" s="15"/>
      <c r="MDR77" s="15"/>
      <c r="MDS77" s="15"/>
      <c r="MDT77" s="15"/>
      <c r="MDU77" s="15"/>
      <c r="MDV77" s="15"/>
      <c r="MDW77" s="15"/>
      <c r="MDX77" s="15"/>
      <c r="MDY77" s="15"/>
      <c r="MDZ77" s="15"/>
      <c r="MEA77" s="15"/>
      <c r="MEB77" s="15"/>
      <c r="MEC77" s="15"/>
      <c r="MED77" s="15"/>
      <c r="MEE77" s="15"/>
      <c r="MEF77" s="15"/>
      <c r="MEG77" s="15"/>
      <c r="MEH77" s="15"/>
      <c r="MEI77" s="15"/>
      <c r="MEJ77" s="15"/>
      <c r="MEK77" s="15"/>
      <c r="MEL77" s="15"/>
      <c r="MEM77" s="15"/>
      <c r="MEN77" s="15"/>
      <c r="MEO77" s="15"/>
      <c r="MEP77" s="15"/>
      <c r="MEQ77" s="15"/>
      <c r="MER77" s="15"/>
      <c r="MES77" s="15"/>
      <c r="MET77" s="15"/>
      <c r="MEU77" s="15"/>
      <c r="MEV77" s="15"/>
      <c r="MEW77" s="15"/>
      <c r="MEX77" s="15"/>
      <c r="MEY77" s="15"/>
      <c r="MEZ77" s="15"/>
      <c r="MFA77" s="15"/>
      <c r="MFB77" s="15"/>
      <c r="MFC77" s="15"/>
      <c r="MFD77" s="15"/>
      <c r="MFE77" s="15"/>
      <c r="MFF77" s="15"/>
      <c r="MFG77" s="15"/>
      <c r="MFH77" s="15"/>
      <c r="MFI77" s="15"/>
      <c r="MFJ77" s="15"/>
      <c r="MFK77" s="15"/>
      <c r="MFL77" s="15"/>
      <c r="MFM77" s="15"/>
      <c r="MFN77" s="15"/>
      <c r="MFO77" s="15"/>
      <c r="MFP77" s="15"/>
      <c r="MFQ77" s="15"/>
      <c r="MFR77" s="15"/>
      <c r="MFS77" s="15"/>
      <c r="MFT77" s="15"/>
      <c r="MFU77" s="15"/>
      <c r="MFV77" s="15"/>
      <c r="MFW77" s="15"/>
      <c r="MFX77" s="15"/>
      <c r="MFY77" s="15"/>
      <c r="MFZ77" s="15"/>
      <c r="MGA77" s="15"/>
      <c r="MGB77" s="15"/>
      <c r="MGC77" s="15"/>
      <c r="MGD77" s="15"/>
      <c r="MGE77" s="15"/>
      <c r="MGF77" s="15"/>
      <c r="MGG77" s="15"/>
      <c r="MGH77" s="15"/>
      <c r="MGI77" s="15"/>
      <c r="MGJ77" s="15"/>
      <c r="MGK77" s="15"/>
      <c r="MGL77" s="15"/>
      <c r="MGM77" s="15"/>
      <c r="MGN77" s="15"/>
      <c r="MGO77" s="15"/>
      <c r="MGP77" s="15"/>
      <c r="MGQ77" s="15"/>
      <c r="MGR77" s="15"/>
      <c r="MGS77" s="15"/>
      <c r="MGT77" s="15"/>
      <c r="MGU77" s="15"/>
      <c r="MGV77" s="15"/>
      <c r="MGW77" s="15"/>
      <c r="MGX77" s="15"/>
      <c r="MGY77" s="15"/>
      <c r="MGZ77" s="15"/>
      <c r="MHA77" s="15"/>
      <c r="MHB77" s="15"/>
      <c r="MHC77" s="15"/>
      <c r="MHD77" s="15"/>
      <c r="MHE77" s="15"/>
      <c r="MHF77" s="15"/>
      <c r="MHG77" s="15"/>
      <c r="MHH77" s="15"/>
      <c r="MHI77" s="15"/>
      <c r="MHJ77" s="15"/>
      <c r="MHK77" s="15"/>
      <c r="MHL77" s="15"/>
      <c r="MHM77" s="15"/>
      <c r="MHN77" s="15"/>
      <c r="MHO77" s="15"/>
      <c r="MHP77" s="15"/>
      <c r="MHQ77" s="15"/>
      <c r="MHR77" s="15"/>
      <c r="MHS77" s="15"/>
      <c r="MHT77" s="15"/>
      <c r="MHU77" s="15"/>
      <c r="MHV77" s="15"/>
      <c r="MHW77" s="15"/>
      <c r="MHX77" s="15"/>
      <c r="MHY77" s="15"/>
      <c r="MHZ77" s="15"/>
      <c r="MIA77" s="15"/>
      <c r="MIB77" s="15"/>
      <c r="MIC77" s="15"/>
      <c r="MID77" s="15"/>
      <c r="MIE77" s="15"/>
      <c r="MIF77" s="15"/>
      <c r="MIG77" s="15"/>
      <c r="MIH77" s="15"/>
      <c r="MII77" s="15"/>
      <c r="MIJ77" s="15"/>
      <c r="MIK77" s="15"/>
      <c r="MIL77" s="15"/>
      <c r="MIM77" s="15"/>
      <c r="MIN77" s="15"/>
      <c r="MIO77" s="15"/>
      <c r="MIP77" s="15"/>
      <c r="MIQ77" s="15"/>
      <c r="MIR77" s="15"/>
      <c r="MIS77" s="15"/>
      <c r="MIT77" s="15"/>
      <c r="MIU77" s="15"/>
      <c r="MIV77" s="15"/>
      <c r="MIW77" s="15"/>
      <c r="MIX77" s="15"/>
      <c r="MIY77" s="15"/>
      <c r="MIZ77" s="15"/>
      <c r="MJA77" s="15"/>
      <c r="MJB77" s="15"/>
      <c r="MJC77" s="15"/>
      <c r="MJD77" s="15"/>
      <c r="MJE77" s="15"/>
      <c r="MJF77" s="15"/>
      <c r="MJG77" s="15"/>
      <c r="MJH77" s="15"/>
      <c r="MJI77" s="15"/>
      <c r="MJJ77" s="15"/>
      <c r="MJK77" s="15"/>
      <c r="MJL77" s="15"/>
      <c r="MJM77" s="15"/>
      <c r="MJN77" s="15"/>
      <c r="MJO77" s="15"/>
      <c r="MJP77" s="15"/>
      <c r="MJQ77" s="15"/>
      <c r="MJR77" s="15"/>
      <c r="MJS77" s="15"/>
      <c r="MJT77" s="15"/>
      <c r="MJU77" s="15"/>
      <c r="MJV77" s="15"/>
      <c r="MJW77" s="15"/>
      <c r="MJX77" s="15"/>
      <c r="MJY77" s="15"/>
      <c r="MJZ77" s="15"/>
      <c r="MKA77" s="15"/>
      <c r="MKB77" s="15"/>
      <c r="MKC77" s="15"/>
      <c r="MKD77" s="15"/>
      <c r="MKE77" s="15"/>
      <c r="MKF77" s="15"/>
      <c r="MKG77" s="15"/>
      <c r="MKH77" s="15"/>
      <c r="MKI77" s="15"/>
      <c r="MKJ77" s="15"/>
      <c r="MKK77" s="15"/>
      <c r="MKL77" s="15"/>
      <c r="MKM77" s="15"/>
      <c r="MKN77" s="15"/>
      <c r="MKO77" s="15"/>
      <c r="MKP77" s="15"/>
      <c r="MKQ77" s="15"/>
      <c r="MKR77" s="15"/>
      <c r="MKS77" s="15"/>
      <c r="MKT77" s="15"/>
      <c r="MKU77" s="15"/>
      <c r="MKV77" s="15"/>
      <c r="MKW77" s="15"/>
      <c r="MKX77" s="15"/>
      <c r="MKY77" s="15"/>
      <c r="MKZ77" s="15"/>
      <c r="MLA77" s="15"/>
      <c r="MLB77" s="15"/>
      <c r="MLC77" s="15"/>
      <c r="MLD77" s="15"/>
      <c r="MLE77" s="15"/>
      <c r="MLF77" s="15"/>
      <c r="MLG77" s="15"/>
      <c r="MLH77" s="15"/>
      <c r="MLI77" s="15"/>
      <c r="MLJ77" s="15"/>
      <c r="MLK77" s="15"/>
      <c r="MLL77" s="15"/>
      <c r="MLM77" s="15"/>
      <c r="MLN77" s="15"/>
      <c r="MLO77" s="15"/>
      <c r="MLP77" s="15"/>
      <c r="MLQ77" s="15"/>
      <c r="MLR77" s="15"/>
      <c r="MLS77" s="15"/>
      <c r="MLT77" s="15"/>
      <c r="MLU77" s="15"/>
      <c r="MLV77" s="15"/>
      <c r="MLW77" s="15"/>
      <c r="MLX77" s="15"/>
      <c r="MLY77" s="15"/>
      <c r="MLZ77" s="15"/>
      <c r="MMA77" s="15"/>
      <c r="MMB77" s="15"/>
      <c r="MMC77" s="15"/>
      <c r="MMD77" s="15"/>
      <c r="MME77" s="15"/>
      <c r="MMF77" s="15"/>
      <c r="MMG77" s="15"/>
      <c r="MMH77" s="15"/>
      <c r="MMI77" s="15"/>
      <c r="MMJ77" s="15"/>
      <c r="MMK77" s="15"/>
      <c r="MML77" s="15"/>
      <c r="MMM77" s="15"/>
      <c r="MMN77" s="15"/>
      <c r="MMO77" s="15"/>
      <c r="MMP77" s="15"/>
      <c r="MMQ77" s="15"/>
      <c r="MMR77" s="15"/>
      <c r="MMS77" s="15"/>
      <c r="MMT77" s="15"/>
      <c r="MMU77" s="15"/>
      <c r="MMV77" s="15"/>
      <c r="MMW77" s="15"/>
      <c r="MMX77" s="15"/>
      <c r="MMY77" s="15"/>
      <c r="MMZ77" s="15"/>
      <c r="MNA77" s="15"/>
      <c r="MNB77" s="15"/>
      <c r="MNC77" s="15"/>
      <c r="MND77" s="15"/>
      <c r="MNE77" s="15"/>
      <c r="MNF77" s="15"/>
      <c r="MNG77" s="15"/>
      <c r="MNH77" s="15"/>
      <c r="MNI77" s="15"/>
      <c r="MNJ77" s="15"/>
      <c r="MNK77" s="15"/>
      <c r="MNL77" s="15"/>
      <c r="MNM77" s="15"/>
      <c r="MNN77" s="15"/>
      <c r="MNO77" s="15"/>
      <c r="MNP77" s="15"/>
      <c r="MNQ77" s="15"/>
      <c r="MNR77" s="15"/>
      <c r="MNS77" s="15"/>
      <c r="MNT77" s="15"/>
      <c r="MNU77" s="15"/>
      <c r="MNV77" s="15"/>
      <c r="MNW77" s="15"/>
      <c r="MNX77" s="15"/>
      <c r="MNY77" s="15"/>
      <c r="MNZ77" s="15"/>
      <c r="MOA77" s="15"/>
      <c r="MOB77" s="15"/>
      <c r="MOC77" s="15"/>
      <c r="MOD77" s="15"/>
      <c r="MOE77" s="15"/>
      <c r="MOF77" s="15"/>
      <c r="MOG77" s="15"/>
      <c r="MOH77" s="15"/>
      <c r="MOI77" s="15"/>
      <c r="MOJ77" s="15"/>
      <c r="MOK77" s="15"/>
      <c r="MOL77" s="15"/>
      <c r="MOM77" s="15"/>
      <c r="MON77" s="15"/>
      <c r="MOO77" s="15"/>
      <c r="MOP77" s="15"/>
      <c r="MOQ77" s="15"/>
      <c r="MOR77" s="15"/>
      <c r="MOS77" s="15"/>
      <c r="MOT77" s="15"/>
      <c r="MOU77" s="15"/>
      <c r="MOV77" s="15"/>
      <c r="MOW77" s="15"/>
      <c r="MOX77" s="15"/>
      <c r="MOY77" s="15"/>
      <c r="MOZ77" s="15"/>
      <c r="MPA77" s="15"/>
      <c r="MPB77" s="15"/>
      <c r="MPC77" s="15"/>
      <c r="MPD77" s="15"/>
      <c r="MPE77" s="15"/>
      <c r="MPF77" s="15"/>
      <c r="MPG77" s="15"/>
      <c r="MPH77" s="15"/>
      <c r="MPI77" s="15"/>
      <c r="MPJ77" s="15"/>
      <c r="MPK77" s="15"/>
      <c r="MPL77" s="15"/>
      <c r="MPM77" s="15"/>
      <c r="MPN77" s="15"/>
      <c r="MPO77" s="15"/>
      <c r="MPP77" s="15"/>
      <c r="MPQ77" s="15"/>
      <c r="MPR77" s="15"/>
      <c r="MPS77" s="15"/>
      <c r="MPT77" s="15"/>
      <c r="MPU77" s="15"/>
      <c r="MPV77" s="15"/>
      <c r="MPW77" s="15"/>
      <c r="MPX77" s="15"/>
      <c r="MPY77" s="15"/>
      <c r="MPZ77" s="15"/>
      <c r="MQA77" s="15"/>
      <c r="MQB77" s="15"/>
      <c r="MQC77" s="15"/>
      <c r="MQD77" s="15"/>
      <c r="MQE77" s="15"/>
      <c r="MQF77" s="15"/>
      <c r="MQG77" s="15"/>
      <c r="MQH77" s="15"/>
      <c r="MQI77" s="15"/>
      <c r="MQJ77" s="15"/>
      <c r="MQK77" s="15"/>
      <c r="MQL77" s="15"/>
      <c r="MQM77" s="15"/>
      <c r="MQN77" s="15"/>
      <c r="MQO77" s="15"/>
      <c r="MQP77" s="15"/>
      <c r="MQQ77" s="15"/>
      <c r="MQR77" s="15"/>
      <c r="MQS77" s="15"/>
      <c r="MQT77" s="15"/>
      <c r="MQU77" s="15"/>
      <c r="MQV77" s="15"/>
      <c r="MQW77" s="15"/>
      <c r="MQX77" s="15"/>
      <c r="MQY77" s="15"/>
      <c r="MQZ77" s="15"/>
      <c r="MRA77" s="15"/>
      <c r="MRB77" s="15"/>
      <c r="MRC77" s="15"/>
      <c r="MRD77" s="15"/>
      <c r="MRE77" s="15"/>
      <c r="MRF77" s="15"/>
      <c r="MRG77" s="15"/>
      <c r="MRH77" s="15"/>
      <c r="MRI77" s="15"/>
      <c r="MRJ77" s="15"/>
      <c r="MRK77" s="15"/>
      <c r="MRL77" s="15"/>
      <c r="MRM77" s="15"/>
      <c r="MRN77" s="15"/>
      <c r="MRO77" s="15"/>
      <c r="MRP77" s="15"/>
      <c r="MRQ77" s="15"/>
      <c r="MRR77" s="15"/>
      <c r="MRS77" s="15"/>
      <c r="MRT77" s="15"/>
      <c r="MRU77" s="15"/>
      <c r="MRV77" s="15"/>
      <c r="MRW77" s="15"/>
      <c r="MRX77" s="15"/>
      <c r="MRY77" s="15"/>
      <c r="MRZ77" s="15"/>
      <c r="MSA77" s="15"/>
      <c r="MSB77" s="15"/>
      <c r="MSC77" s="15"/>
      <c r="MSD77" s="15"/>
      <c r="MSE77" s="15"/>
      <c r="MSF77" s="15"/>
      <c r="MSG77" s="15"/>
      <c r="MSH77" s="15"/>
      <c r="MSI77" s="15"/>
      <c r="MSJ77" s="15"/>
      <c r="MSK77" s="15"/>
      <c r="MSL77" s="15"/>
      <c r="MSM77" s="15"/>
      <c r="MSN77" s="15"/>
      <c r="MSO77" s="15"/>
      <c r="MSP77" s="15"/>
      <c r="MSQ77" s="15"/>
      <c r="MSR77" s="15"/>
      <c r="MSS77" s="15"/>
      <c r="MST77" s="15"/>
      <c r="MSU77" s="15"/>
      <c r="MSV77" s="15"/>
      <c r="MSW77" s="15"/>
      <c r="MSX77" s="15"/>
      <c r="MSY77" s="15"/>
      <c r="MSZ77" s="15"/>
      <c r="MTA77" s="15"/>
      <c r="MTB77" s="15"/>
      <c r="MTC77" s="15"/>
      <c r="MTD77" s="15"/>
      <c r="MTE77" s="15"/>
      <c r="MTF77" s="15"/>
      <c r="MTG77" s="15"/>
      <c r="MTH77" s="15"/>
      <c r="MTI77" s="15"/>
      <c r="MTJ77" s="15"/>
      <c r="MTK77" s="15"/>
      <c r="MTL77" s="15"/>
      <c r="MTM77" s="15"/>
      <c r="MTN77" s="15"/>
      <c r="MTO77" s="15"/>
      <c r="MTP77" s="15"/>
      <c r="MTQ77" s="15"/>
      <c r="MTR77" s="15"/>
      <c r="MTS77" s="15"/>
      <c r="MTT77" s="15"/>
      <c r="MTU77" s="15"/>
      <c r="MTV77" s="15"/>
      <c r="MTW77" s="15"/>
      <c r="MTX77" s="15"/>
      <c r="MTY77" s="15"/>
      <c r="MTZ77" s="15"/>
      <c r="MUA77" s="15"/>
      <c r="MUB77" s="15"/>
      <c r="MUC77" s="15"/>
      <c r="MUD77" s="15"/>
      <c r="MUE77" s="15"/>
      <c r="MUF77" s="15"/>
      <c r="MUG77" s="15"/>
      <c r="MUH77" s="15"/>
      <c r="MUI77" s="15"/>
      <c r="MUJ77" s="15"/>
      <c r="MUK77" s="15"/>
      <c r="MUL77" s="15"/>
      <c r="MUM77" s="15"/>
      <c r="MUN77" s="15"/>
      <c r="MUO77" s="15"/>
      <c r="MUP77" s="15"/>
      <c r="MUQ77" s="15"/>
      <c r="MUR77" s="15"/>
      <c r="MUS77" s="15"/>
      <c r="MUT77" s="15"/>
      <c r="MUU77" s="15"/>
      <c r="MUV77" s="15"/>
      <c r="MUW77" s="15"/>
      <c r="MUX77" s="15"/>
      <c r="MUY77" s="15"/>
      <c r="MUZ77" s="15"/>
      <c r="MVA77" s="15"/>
      <c r="MVB77" s="15"/>
      <c r="MVC77" s="15"/>
      <c r="MVD77" s="15"/>
      <c r="MVE77" s="15"/>
      <c r="MVF77" s="15"/>
      <c r="MVG77" s="15"/>
      <c r="MVH77" s="15"/>
      <c r="MVI77" s="15"/>
      <c r="MVJ77" s="15"/>
      <c r="MVK77" s="15"/>
      <c r="MVL77" s="15"/>
      <c r="MVM77" s="15"/>
      <c r="MVN77" s="15"/>
      <c r="MVO77" s="15"/>
      <c r="MVP77" s="15"/>
      <c r="MVQ77" s="15"/>
      <c r="MVR77" s="15"/>
      <c r="MVS77" s="15"/>
      <c r="MVT77" s="15"/>
      <c r="MVU77" s="15"/>
      <c r="MVV77" s="15"/>
      <c r="MVW77" s="15"/>
      <c r="MVX77" s="15"/>
      <c r="MVY77" s="15"/>
      <c r="MVZ77" s="15"/>
      <c r="MWA77" s="15"/>
      <c r="MWB77" s="15"/>
      <c r="MWC77" s="15"/>
      <c r="MWD77" s="15"/>
      <c r="MWE77" s="15"/>
      <c r="MWF77" s="15"/>
      <c r="MWG77" s="15"/>
      <c r="MWH77" s="15"/>
      <c r="MWI77" s="15"/>
      <c r="MWJ77" s="15"/>
      <c r="MWK77" s="15"/>
      <c r="MWL77" s="15"/>
      <c r="MWM77" s="15"/>
      <c r="MWN77" s="15"/>
      <c r="MWO77" s="15"/>
      <c r="MWP77" s="15"/>
      <c r="MWQ77" s="15"/>
      <c r="MWR77" s="15"/>
      <c r="MWS77" s="15"/>
      <c r="MWT77" s="15"/>
      <c r="MWU77" s="15"/>
      <c r="MWV77" s="15"/>
      <c r="MWW77" s="15"/>
      <c r="MWX77" s="15"/>
      <c r="MWY77" s="15"/>
      <c r="MWZ77" s="15"/>
      <c r="MXA77" s="15"/>
      <c r="MXB77" s="15"/>
      <c r="MXC77" s="15"/>
      <c r="MXD77" s="15"/>
      <c r="MXE77" s="15"/>
      <c r="MXF77" s="15"/>
      <c r="MXG77" s="15"/>
      <c r="MXH77" s="15"/>
      <c r="MXI77" s="15"/>
      <c r="MXJ77" s="15"/>
      <c r="MXK77" s="15"/>
      <c r="MXL77" s="15"/>
      <c r="MXM77" s="15"/>
      <c r="MXN77" s="15"/>
      <c r="MXO77" s="15"/>
      <c r="MXP77" s="15"/>
      <c r="MXQ77" s="15"/>
      <c r="MXR77" s="15"/>
      <c r="MXS77" s="15"/>
      <c r="MXT77" s="15"/>
      <c r="MXU77" s="15"/>
      <c r="MXV77" s="15"/>
      <c r="MXW77" s="15"/>
      <c r="MXX77" s="15"/>
      <c r="MXY77" s="15"/>
      <c r="MXZ77" s="15"/>
      <c r="MYA77" s="15"/>
      <c r="MYB77" s="15"/>
      <c r="MYC77" s="15"/>
      <c r="MYD77" s="15"/>
      <c r="MYE77" s="15"/>
      <c r="MYF77" s="15"/>
      <c r="MYG77" s="15"/>
      <c r="MYH77" s="15"/>
      <c r="MYI77" s="15"/>
      <c r="MYJ77" s="15"/>
      <c r="MYK77" s="15"/>
      <c r="MYL77" s="15"/>
      <c r="MYM77" s="15"/>
      <c r="MYN77" s="15"/>
      <c r="MYO77" s="15"/>
      <c r="MYP77" s="15"/>
      <c r="MYQ77" s="15"/>
      <c r="MYR77" s="15"/>
      <c r="MYS77" s="15"/>
      <c r="MYT77" s="15"/>
      <c r="MYU77" s="15"/>
      <c r="MYV77" s="15"/>
      <c r="MYW77" s="15"/>
      <c r="MYX77" s="15"/>
      <c r="MYY77" s="15"/>
      <c r="MYZ77" s="15"/>
      <c r="MZA77" s="15"/>
      <c r="MZB77" s="15"/>
      <c r="MZC77" s="15"/>
      <c r="MZD77" s="15"/>
      <c r="MZE77" s="15"/>
      <c r="MZF77" s="15"/>
      <c r="MZG77" s="15"/>
      <c r="MZH77" s="15"/>
      <c r="MZI77" s="15"/>
      <c r="MZJ77" s="15"/>
      <c r="MZK77" s="15"/>
      <c r="MZL77" s="15"/>
      <c r="MZM77" s="15"/>
      <c r="MZN77" s="15"/>
      <c r="MZO77" s="15"/>
      <c r="MZP77" s="15"/>
      <c r="MZQ77" s="15"/>
      <c r="MZR77" s="15"/>
      <c r="MZS77" s="15"/>
      <c r="MZT77" s="15"/>
      <c r="MZU77" s="15"/>
      <c r="MZV77" s="15"/>
      <c r="MZW77" s="15"/>
      <c r="MZX77" s="15"/>
      <c r="MZY77" s="15"/>
      <c r="MZZ77" s="15"/>
      <c r="NAA77" s="15"/>
      <c r="NAB77" s="15"/>
      <c r="NAC77" s="15"/>
      <c r="NAD77" s="15"/>
      <c r="NAE77" s="15"/>
      <c r="NAF77" s="15"/>
      <c r="NAG77" s="15"/>
      <c r="NAH77" s="15"/>
      <c r="NAI77" s="15"/>
      <c r="NAJ77" s="15"/>
      <c r="NAK77" s="15"/>
      <c r="NAL77" s="15"/>
      <c r="NAM77" s="15"/>
      <c r="NAN77" s="15"/>
      <c r="NAO77" s="15"/>
      <c r="NAP77" s="15"/>
      <c r="NAQ77" s="15"/>
      <c r="NAR77" s="15"/>
      <c r="NAS77" s="15"/>
      <c r="NAT77" s="15"/>
      <c r="NAU77" s="15"/>
      <c r="NAV77" s="15"/>
      <c r="NAW77" s="15"/>
      <c r="NAX77" s="15"/>
      <c r="NAY77" s="15"/>
      <c r="NAZ77" s="15"/>
      <c r="NBA77" s="15"/>
      <c r="NBB77" s="15"/>
      <c r="NBC77" s="15"/>
      <c r="NBD77" s="15"/>
      <c r="NBE77" s="15"/>
      <c r="NBF77" s="15"/>
      <c r="NBG77" s="15"/>
      <c r="NBH77" s="15"/>
      <c r="NBI77" s="15"/>
      <c r="NBJ77" s="15"/>
      <c r="NBK77" s="15"/>
      <c r="NBL77" s="15"/>
      <c r="NBM77" s="15"/>
      <c r="NBN77" s="15"/>
      <c r="NBO77" s="15"/>
      <c r="NBP77" s="15"/>
      <c r="NBQ77" s="15"/>
      <c r="NBR77" s="15"/>
      <c r="NBS77" s="15"/>
      <c r="NBT77" s="15"/>
      <c r="NBU77" s="15"/>
      <c r="NBV77" s="15"/>
      <c r="NBW77" s="15"/>
      <c r="NBX77" s="15"/>
      <c r="NBY77" s="15"/>
      <c r="NBZ77" s="15"/>
      <c r="NCA77" s="15"/>
      <c r="NCB77" s="15"/>
      <c r="NCC77" s="15"/>
      <c r="NCD77" s="15"/>
      <c r="NCE77" s="15"/>
      <c r="NCF77" s="15"/>
      <c r="NCG77" s="15"/>
      <c r="NCH77" s="15"/>
      <c r="NCI77" s="15"/>
      <c r="NCJ77" s="15"/>
      <c r="NCK77" s="15"/>
      <c r="NCL77" s="15"/>
      <c r="NCM77" s="15"/>
      <c r="NCN77" s="15"/>
      <c r="NCO77" s="15"/>
      <c r="NCP77" s="15"/>
      <c r="NCQ77" s="15"/>
      <c r="NCR77" s="15"/>
      <c r="NCS77" s="15"/>
      <c r="NCT77" s="15"/>
      <c r="NCU77" s="15"/>
      <c r="NCV77" s="15"/>
      <c r="NCW77" s="15"/>
      <c r="NCX77" s="15"/>
      <c r="NCY77" s="15"/>
      <c r="NCZ77" s="15"/>
      <c r="NDA77" s="15"/>
      <c r="NDB77" s="15"/>
      <c r="NDC77" s="15"/>
      <c r="NDD77" s="15"/>
      <c r="NDE77" s="15"/>
      <c r="NDF77" s="15"/>
      <c r="NDG77" s="15"/>
      <c r="NDH77" s="15"/>
      <c r="NDI77" s="15"/>
      <c r="NDJ77" s="15"/>
      <c r="NDK77" s="15"/>
      <c r="NDL77" s="15"/>
      <c r="NDM77" s="15"/>
      <c r="NDN77" s="15"/>
      <c r="NDO77" s="15"/>
      <c r="NDP77" s="15"/>
      <c r="NDQ77" s="15"/>
      <c r="NDR77" s="15"/>
      <c r="NDS77" s="15"/>
      <c r="NDT77" s="15"/>
      <c r="NDU77" s="15"/>
      <c r="NDV77" s="15"/>
      <c r="NDW77" s="15"/>
      <c r="NDX77" s="15"/>
      <c r="NDY77" s="15"/>
      <c r="NDZ77" s="15"/>
      <c r="NEA77" s="15"/>
      <c r="NEB77" s="15"/>
      <c r="NEC77" s="15"/>
      <c r="NED77" s="15"/>
      <c r="NEE77" s="15"/>
      <c r="NEF77" s="15"/>
      <c r="NEG77" s="15"/>
      <c r="NEH77" s="15"/>
      <c r="NEI77" s="15"/>
      <c r="NEJ77" s="15"/>
      <c r="NEK77" s="15"/>
      <c r="NEL77" s="15"/>
      <c r="NEM77" s="15"/>
      <c r="NEN77" s="15"/>
      <c r="NEO77" s="15"/>
      <c r="NEP77" s="15"/>
      <c r="NEQ77" s="15"/>
      <c r="NER77" s="15"/>
      <c r="NES77" s="15"/>
      <c r="NET77" s="15"/>
      <c r="NEU77" s="15"/>
      <c r="NEV77" s="15"/>
      <c r="NEW77" s="15"/>
      <c r="NEX77" s="15"/>
      <c r="NEY77" s="15"/>
      <c r="NEZ77" s="15"/>
      <c r="NFA77" s="15"/>
      <c r="NFB77" s="15"/>
      <c r="NFC77" s="15"/>
      <c r="NFD77" s="15"/>
      <c r="NFE77" s="15"/>
      <c r="NFF77" s="15"/>
      <c r="NFG77" s="15"/>
      <c r="NFH77" s="15"/>
      <c r="NFI77" s="15"/>
      <c r="NFJ77" s="15"/>
      <c r="NFK77" s="15"/>
      <c r="NFL77" s="15"/>
      <c r="NFM77" s="15"/>
      <c r="NFN77" s="15"/>
      <c r="NFO77" s="15"/>
      <c r="NFP77" s="15"/>
      <c r="NFQ77" s="15"/>
      <c r="NFR77" s="15"/>
      <c r="NFS77" s="15"/>
      <c r="NFT77" s="15"/>
      <c r="NFU77" s="15"/>
      <c r="NFV77" s="15"/>
      <c r="NFW77" s="15"/>
      <c r="NFX77" s="15"/>
      <c r="NFY77" s="15"/>
      <c r="NFZ77" s="15"/>
      <c r="NGA77" s="15"/>
      <c r="NGB77" s="15"/>
      <c r="NGC77" s="15"/>
      <c r="NGD77" s="15"/>
      <c r="NGE77" s="15"/>
      <c r="NGF77" s="15"/>
      <c r="NGG77" s="15"/>
      <c r="NGH77" s="15"/>
      <c r="NGI77" s="15"/>
      <c r="NGJ77" s="15"/>
      <c r="NGK77" s="15"/>
      <c r="NGL77" s="15"/>
      <c r="NGM77" s="15"/>
      <c r="NGN77" s="15"/>
      <c r="NGO77" s="15"/>
      <c r="NGP77" s="15"/>
      <c r="NGQ77" s="15"/>
      <c r="NGR77" s="15"/>
      <c r="NGS77" s="15"/>
      <c r="NGT77" s="15"/>
      <c r="NGU77" s="15"/>
      <c r="NGV77" s="15"/>
      <c r="NGW77" s="15"/>
      <c r="NGX77" s="15"/>
      <c r="NGY77" s="15"/>
      <c r="NGZ77" s="15"/>
      <c r="NHA77" s="15"/>
      <c r="NHB77" s="15"/>
      <c r="NHC77" s="15"/>
      <c r="NHD77" s="15"/>
      <c r="NHE77" s="15"/>
      <c r="NHF77" s="15"/>
      <c r="NHG77" s="15"/>
      <c r="NHH77" s="15"/>
      <c r="NHI77" s="15"/>
      <c r="NHJ77" s="15"/>
      <c r="NHK77" s="15"/>
      <c r="NHL77" s="15"/>
      <c r="NHM77" s="15"/>
      <c r="NHN77" s="15"/>
      <c r="NHO77" s="15"/>
      <c r="NHP77" s="15"/>
      <c r="NHQ77" s="15"/>
      <c r="NHR77" s="15"/>
      <c r="NHS77" s="15"/>
      <c r="NHT77" s="15"/>
      <c r="NHU77" s="15"/>
      <c r="NHV77" s="15"/>
      <c r="NHW77" s="15"/>
      <c r="NHX77" s="15"/>
      <c r="NHY77" s="15"/>
      <c r="NHZ77" s="15"/>
      <c r="NIA77" s="15"/>
      <c r="NIB77" s="15"/>
      <c r="NIC77" s="15"/>
      <c r="NID77" s="15"/>
      <c r="NIE77" s="15"/>
      <c r="NIF77" s="15"/>
      <c r="NIG77" s="15"/>
      <c r="NIH77" s="15"/>
      <c r="NII77" s="15"/>
      <c r="NIJ77" s="15"/>
      <c r="NIK77" s="15"/>
      <c r="NIL77" s="15"/>
      <c r="NIM77" s="15"/>
      <c r="NIN77" s="15"/>
      <c r="NIO77" s="15"/>
      <c r="NIP77" s="15"/>
      <c r="NIQ77" s="15"/>
      <c r="NIR77" s="15"/>
      <c r="NIS77" s="15"/>
      <c r="NIT77" s="15"/>
      <c r="NIU77" s="15"/>
      <c r="NIV77" s="15"/>
      <c r="NIW77" s="15"/>
      <c r="NIX77" s="15"/>
      <c r="NIY77" s="15"/>
      <c r="NIZ77" s="15"/>
      <c r="NJA77" s="15"/>
      <c r="NJB77" s="15"/>
      <c r="NJC77" s="15"/>
      <c r="NJD77" s="15"/>
      <c r="NJE77" s="15"/>
      <c r="NJF77" s="15"/>
      <c r="NJG77" s="15"/>
      <c r="NJH77" s="15"/>
      <c r="NJI77" s="15"/>
      <c r="NJJ77" s="15"/>
      <c r="NJK77" s="15"/>
      <c r="NJL77" s="15"/>
      <c r="NJM77" s="15"/>
      <c r="NJN77" s="15"/>
      <c r="NJO77" s="15"/>
      <c r="NJP77" s="15"/>
      <c r="NJQ77" s="15"/>
      <c r="NJR77" s="15"/>
      <c r="NJS77" s="15"/>
      <c r="NJT77" s="15"/>
      <c r="NJU77" s="15"/>
      <c r="NJV77" s="15"/>
      <c r="NJW77" s="15"/>
      <c r="NJX77" s="15"/>
      <c r="NJY77" s="15"/>
      <c r="NJZ77" s="15"/>
      <c r="NKA77" s="15"/>
      <c r="NKB77" s="15"/>
      <c r="NKC77" s="15"/>
      <c r="NKD77" s="15"/>
      <c r="NKE77" s="15"/>
      <c r="NKF77" s="15"/>
      <c r="NKG77" s="15"/>
      <c r="NKH77" s="15"/>
      <c r="NKI77" s="15"/>
      <c r="NKJ77" s="15"/>
      <c r="NKK77" s="15"/>
      <c r="NKL77" s="15"/>
      <c r="NKM77" s="15"/>
      <c r="NKN77" s="15"/>
      <c r="NKO77" s="15"/>
      <c r="NKP77" s="15"/>
      <c r="NKQ77" s="15"/>
      <c r="NKR77" s="15"/>
      <c r="NKS77" s="15"/>
      <c r="NKT77" s="15"/>
      <c r="NKU77" s="15"/>
      <c r="NKV77" s="15"/>
      <c r="NKW77" s="15"/>
      <c r="NKX77" s="15"/>
      <c r="NKY77" s="15"/>
      <c r="NKZ77" s="15"/>
      <c r="NLA77" s="15"/>
      <c r="NLB77" s="15"/>
      <c r="NLC77" s="15"/>
      <c r="NLD77" s="15"/>
      <c r="NLE77" s="15"/>
      <c r="NLF77" s="15"/>
      <c r="NLG77" s="15"/>
      <c r="NLH77" s="15"/>
      <c r="NLI77" s="15"/>
      <c r="NLJ77" s="15"/>
      <c r="NLK77" s="15"/>
      <c r="NLL77" s="15"/>
      <c r="NLM77" s="15"/>
      <c r="NLN77" s="15"/>
      <c r="NLO77" s="15"/>
      <c r="NLP77" s="15"/>
      <c r="NLQ77" s="15"/>
      <c r="NLR77" s="15"/>
      <c r="NLS77" s="15"/>
      <c r="NLT77" s="15"/>
      <c r="NLU77" s="15"/>
      <c r="NLV77" s="15"/>
      <c r="NLW77" s="15"/>
      <c r="NLX77" s="15"/>
      <c r="NLY77" s="15"/>
      <c r="NLZ77" s="15"/>
      <c r="NMA77" s="15"/>
      <c r="NMB77" s="15"/>
      <c r="NMC77" s="15"/>
      <c r="NMD77" s="15"/>
      <c r="NME77" s="15"/>
      <c r="NMF77" s="15"/>
      <c r="NMG77" s="15"/>
      <c r="NMH77" s="15"/>
      <c r="NMI77" s="15"/>
      <c r="NMJ77" s="15"/>
      <c r="NMK77" s="15"/>
      <c r="NML77" s="15"/>
      <c r="NMM77" s="15"/>
      <c r="NMN77" s="15"/>
      <c r="NMO77" s="15"/>
      <c r="NMP77" s="15"/>
      <c r="NMQ77" s="15"/>
      <c r="NMR77" s="15"/>
      <c r="NMS77" s="15"/>
      <c r="NMT77" s="15"/>
      <c r="NMU77" s="15"/>
      <c r="NMV77" s="15"/>
      <c r="NMW77" s="15"/>
      <c r="NMX77" s="15"/>
      <c r="NMY77" s="15"/>
      <c r="NMZ77" s="15"/>
      <c r="NNA77" s="15"/>
      <c r="NNB77" s="15"/>
      <c r="NNC77" s="15"/>
      <c r="NND77" s="15"/>
      <c r="NNE77" s="15"/>
      <c r="NNF77" s="15"/>
      <c r="NNG77" s="15"/>
      <c r="NNH77" s="15"/>
      <c r="NNI77" s="15"/>
      <c r="NNJ77" s="15"/>
      <c r="NNK77" s="15"/>
      <c r="NNL77" s="15"/>
      <c r="NNM77" s="15"/>
      <c r="NNN77" s="15"/>
      <c r="NNO77" s="15"/>
      <c r="NNP77" s="15"/>
      <c r="NNQ77" s="15"/>
      <c r="NNR77" s="15"/>
      <c r="NNS77" s="15"/>
      <c r="NNT77" s="15"/>
      <c r="NNU77" s="15"/>
      <c r="NNV77" s="15"/>
      <c r="NNW77" s="15"/>
      <c r="NNX77" s="15"/>
      <c r="NNY77" s="15"/>
      <c r="NNZ77" s="15"/>
      <c r="NOA77" s="15"/>
      <c r="NOB77" s="15"/>
      <c r="NOC77" s="15"/>
      <c r="NOD77" s="15"/>
      <c r="NOE77" s="15"/>
      <c r="NOF77" s="15"/>
      <c r="NOG77" s="15"/>
      <c r="NOH77" s="15"/>
      <c r="NOI77" s="15"/>
      <c r="NOJ77" s="15"/>
      <c r="NOK77" s="15"/>
      <c r="NOL77" s="15"/>
      <c r="NOM77" s="15"/>
      <c r="NON77" s="15"/>
      <c r="NOO77" s="15"/>
      <c r="NOP77" s="15"/>
      <c r="NOQ77" s="15"/>
      <c r="NOR77" s="15"/>
      <c r="NOS77" s="15"/>
      <c r="NOT77" s="15"/>
      <c r="NOU77" s="15"/>
      <c r="NOV77" s="15"/>
      <c r="NOW77" s="15"/>
      <c r="NOX77" s="15"/>
      <c r="NOY77" s="15"/>
      <c r="NOZ77" s="15"/>
      <c r="NPA77" s="15"/>
      <c r="NPB77" s="15"/>
      <c r="NPC77" s="15"/>
      <c r="NPD77" s="15"/>
      <c r="NPE77" s="15"/>
      <c r="NPF77" s="15"/>
      <c r="NPG77" s="15"/>
      <c r="NPH77" s="15"/>
      <c r="NPI77" s="15"/>
      <c r="NPJ77" s="15"/>
      <c r="NPK77" s="15"/>
      <c r="NPL77" s="15"/>
      <c r="NPM77" s="15"/>
      <c r="NPN77" s="15"/>
      <c r="NPO77" s="15"/>
      <c r="NPP77" s="15"/>
      <c r="NPQ77" s="15"/>
      <c r="NPR77" s="15"/>
      <c r="NPS77" s="15"/>
      <c r="NPT77" s="15"/>
      <c r="NPU77" s="15"/>
      <c r="NPV77" s="15"/>
      <c r="NPW77" s="15"/>
      <c r="NPX77" s="15"/>
      <c r="NPY77" s="15"/>
      <c r="NPZ77" s="15"/>
      <c r="NQA77" s="15"/>
      <c r="NQB77" s="15"/>
      <c r="NQC77" s="15"/>
      <c r="NQD77" s="15"/>
      <c r="NQE77" s="15"/>
      <c r="NQF77" s="15"/>
      <c r="NQG77" s="15"/>
      <c r="NQH77" s="15"/>
      <c r="NQI77" s="15"/>
      <c r="NQJ77" s="15"/>
      <c r="NQK77" s="15"/>
      <c r="NQL77" s="15"/>
      <c r="NQM77" s="15"/>
      <c r="NQN77" s="15"/>
      <c r="NQO77" s="15"/>
      <c r="NQP77" s="15"/>
      <c r="NQQ77" s="15"/>
      <c r="NQR77" s="15"/>
      <c r="NQS77" s="15"/>
      <c r="NQT77" s="15"/>
      <c r="NQU77" s="15"/>
      <c r="NQV77" s="15"/>
      <c r="NQW77" s="15"/>
      <c r="NQX77" s="15"/>
      <c r="NQY77" s="15"/>
      <c r="NQZ77" s="15"/>
      <c r="NRA77" s="15"/>
      <c r="NRB77" s="15"/>
      <c r="NRC77" s="15"/>
      <c r="NRD77" s="15"/>
      <c r="NRE77" s="15"/>
      <c r="NRF77" s="15"/>
      <c r="NRG77" s="15"/>
      <c r="NRH77" s="15"/>
      <c r="NRI77" s="15"/>
      <c r="NRJ77" s="15"/>
      <c r="NRK77" s="15"/>
      <c r="NRL77" s="15"/>
      <c r="NRM77" s="15"/>
      <c r="NRN77" s="15"/>
      <c r="NRO77" s="15"/>
      <c r="NRP77" s="15"/>
      <c r="NRQ77" s="15"/>
      <c r="NRR77" s="15"/>
      <c r="NRS77" s="15"/>
      <c r="NRT77" s="15"/>
      <c r="NRU77" s="15"/>
      <c r="NRV77" s="15"/>
      <c r="NRW77" s="15"/>
      <c r="NRX77" s="15"/>
      <c r="NRY77" s="15"/>
      <c r="NRZ77" s="15"/>
      <c r="NSA77" s="15"/>
      <c r="NSB77" s="15"/>
      <c r="NSC77" s="15"/>
      <c r="NSD77" s="15"/>
      <c r="NSE77" s="15"/>
      <c r="NSF77" s="15"/>
      <c r="NSG77" s="15"/>
      <c r="NSH77" s="15"/>
      <c r="NSI77" s="15"/>
      <c r="NSJ77" s="15"/>
      <c r="NSK77" s="15"/>
      <c r="NSL77" s="15"/>
      <c r="NSM77" s="15"/>
      <c r="NSN77" s="15"/>
      <c r="NSO77" s="15"/>
      <c r="NSP77" s="15"/>
      <c r="NSQ77" s="15"/>
      <c r="NSR77" s="15"/>
      <c r="NSS77" s="15"/>
      <c r="NST77" s="15"/>
      <c r="NSU77" s="15"/>
      <c r="NSV77" s="15"/>
      <c r="NSW77" s="15"/>
      <c r="NSX77" s="15"/>
      <c r="NSY77" s="15"/>
      <c r="NSZ77" s="15"/>
      <c r="NTA77" s="15"/>
      <c r="NTB77" s="15"/>
      <c r="NTC77" s="15"/>
      <c r="NTD77" s="15"/>
      <c r="NTE77" s="15"/>
      <c r="NTF77" s="15"/>
      <c r="NTG77" s="15"/>
      <c r="NTH77" s="15"/>
      <c r="NTI77" s="15"/>
      <c r="NTJ77" s="15"/>
      <c r="NTK77" s="15"/>
      <c r="NTL77" s="15"/>
      <c r="NTM77" s="15"/>
      <c r="NTN77" s="15"/>
      <c r="NTO77" s="15"/>
      <c r="NTP77" s="15"/>
      <c r="NTQ77" s="15"/>
      <c r="NTR77" s="15"/>
      <c r="NTS77" s="15"/>
      <c r="NTT77" s="15"/>
      <c r="NTU77" s="15"/>
      <c r="NTV77" s="15"/>
      <c r="NTW77" s="15"/>
      <c r="NTX77" s="15"/>
      <c r="NTY77" s="15"/>
      <c r="NTZ77" s="15"/>
      <c r="NUA77" s="15"/>
      <c r="NUB77" s="15"/>
      <c r="NUC77" s="15"/>
      <c r="NUD77" s="15"/>
      <c r="NUE77" s="15"/>
      <c r="NUF77" s="15"/>
      <c r="NUG77" s="15"/>
      <c r="NUH77" s="15"/>
      <c r="NUI77" s="15"/>
      <c r="NUJ77" s="15"/>
      <c r="NUK77" s="15"/>
      <c r="NUL77" s="15"/>
      <c r="NUM77" s="15"/>
      <c r="NUN77" s="15"/>
      <c r="NUO77" s="15"/>
      <c r="NUP77" s="15"/>
      <c r="NUQ77" s="15"/>
      <c r="NUR77" s="15"/>
      <c r="NUS77" s="15"/>
      <c r="NUT77" s="15"/>
      <c r="NUU77" s="15"/>
      <c r="NUV77" s="15"/>
      <c r="NUW77" s="15"/>
      <c r="NUX77" s="15"/>
      <c r="NUY77" s="15"/>
      <c r="NUZ77" s="15"/>
      <c r="NVA77" s="15"/>
      <c r="NVB77" s="15"/>
      <c r="NVC77" s="15"/>
      <c r="NVD77" s="15"/>
      <c r="NVE77" s="15"/>
      <c r="NVF77" s="15"/>
      <c r="NVG77" s="15"/>
      <c r="NVH77" s="15"/>
      <c r="NVI77" s="15"/>
      <c r="NVJ77" s="15"/>
      <c r="NVK77" s="15"/>
      <c r="NVL77" s="15"/>
      <c r="NVM77" s="15"/>
      <c r="NVN77" s="15"/>
      <c r="NVO77" s="15"/>
      <c r="NVP77" s="15"/>
      <c r="NVQ77" s="15"/>
      <c r="NVR77" s="15"/>
      <c r="NVS77" s="15"/>
      <c r="NVT77" s="15"/>
      <c r="NVU77" s="15"/>
      <c r="NVV77" s="15"/>
      <c r="NVW77" s="15"/>
      <c r="NVX77" s="15"/>
      <c r="NVY77" s="15"/>
      <c r="NVZ77" s="15"/>
      <c r="NWA77" s="15"/>
      <c r="NWB77" s="15"/>
      <c r="NWC77" s="15"/>
      <c r="NWD77" s="15"/>
      <c r="NWE77" s="15"/>
      <c r="NWF77" s="15"/>
      <c r="NWG77" s="15"/>
      <c r="NWH77" s="15"/>
      <c r="NWI77" s="15"/>
      <c r="NWJ77" s="15"/>
      <c r="NWK77" s="15"/>
      <c r="NWL77" s="15"/>
      <c r="NWM77" s="15"/>
      <c r="NWN77" s="15"/>
      <c r="NWO77" s="15"/>
      <c r="NWP77" s="15"/>
      <c r="NWQ77" s="15"/>
      <c r="NWR77" s="15"/>
      <c r="NWS77" s="15"/>
      <c r="NWT77" s="15"/>
      <c r="NWU77" s="15"/>
      <c r="NWV77" s="15"/>
      <c r="NWW77" s="15"/>
      <c r="NWX77" s="15"/>
      <c r="NWY77" s="15"/>
      <c r="NWZ77" s="15"/>
      <c r="NXA77" s="15"/>
      <c r="NXB77" s="15"/>
      <c r="NXC77" s="15"/>
      <c r="NXD77" s="15"/>
      <c r="NXE77" s="15"/>
      <c r="NXF77" s="15"/>
      <c r="NXG77" s="15"/>
      <c r="NXH77" s="15"/>
      <c r="NXI77" s="15"/>
      <c r="NXJ77" s="15"/>
      <c r="NXK77" s="15"/>
      <c r="NXL77" s="15"/>
      <c r="NXM77" s="15"/>
      <c r="NXN77" s="15"/>
      <c r="NXO77" s="15"/>
      <c r="NXP77" s="15"/>
      <c r="NXQ77" s="15"/>
      <c r="NXR77" s="15"/>
      <c r="NXS77" s="15"/>
      <c r="NXT77" s="15"/>
      <c r="NXU77" s="15"/>
      <c r="NXV77" s="15"/>
      <c r="NXW77" s="15"/>
      <c r="NXX77" s="15"/>
      <c r="NXY77" s="15"/>
      <c r="NXZ77" s="15"/>
      <c r="NYA77" s="15"/>
      <c r="NYB77" s="15"/>
      <c r="NYC77" s="15"/>
      <c r="NYD77" s="15"/>
      <c r="NYE77" s="15"/>
      <c r="NYF77" s="15"/>
      <c r="NYG77" s="15"/>
      <c r="NYH77" s="15"/>
      <c r="NYI77" s="15"/>
      <c r="NYJ77" s="15"/>
      <c r="NYK77" s="15"/>
      <c r="NYL77" s="15"/>
      <c r="NYM77" s="15"/>
      <c r="NYN77" s="15"/>
      <c r="NYO77" s="15"/>
      <c r="NYP77" s="15"/>
      <c r="NYQ77" s="15"/>
      <c r="NYR77" s="15"/>
      <c r="NYS77" s="15"/>
      <c r="NYT77" s="15"/>
      <c r="NYU77" s="15"/>
      <c r="NYV77" s="15"/>
      <c r="NYW77" s="15"/>
      <c r="NYX77" s="15"/>
      <c r="NYY77" s="15"/>
      <c r="NYZ77" s="15"/>
      <c r="NZA77" s="15"/>
      <c r="NZB77" s="15"/>
      <c r="NZC77" s="15"/>
      <c r="NZD77" s="15"/>
      <c r="NZE77" s="15"/>
      <c r="NZF77" s="15"/>
      <c r="NZG77" s="15"/>
      <c r="NZH77" s="15"/>
      <c r="NZI77" s="15"/>
      <c r="NZJ77" s="15"/>
      <c r="NZK77" s="15"/>
      <c r="NZL77" s="15"/>
      <c r="NZM77" s="15"/>
      <c r="NZN77" s="15"/>
      <c r="NZO77" s="15"/>
      <c r="NZP77" s="15"/>
      <c r="NZQ77" s="15"/>
      <c r="NZR77" s="15"/>
      <c r="NZS77" s="15"/>
      <c r="NZT77" s="15"/>
      <c r="NZU77" s="15"/>
      <c r="NZV77" s="15"/>
      <c r="NZW77" s="15"/>
      <c r="NZX77" s="15"/>
      <c r="NZY77" s="15"/>
      <c r="NZZ77" s="15"/>
      <c r="OAA77" s="15"/>
      <c r="OAB77" s="15"/>
      <c r="OAC77" s="15"/>
      <c r="OAD77" s="15"/>
      <c r="OAE77" s="15"/>
      <c r="OAF77" s="15"/>
      <c r="OAG77" s="15"/>
      <c r="OAH77" s="15"/>
      <c r="OAI77" s="15"/>
      <c r="OAJ77" s="15"/>
      <c r="OAK77" s="15"/>
      <c r="OAL77" s="15"/>
      <c r="OAM77" s="15"/>
      <c r="OAN77" s="15"/>
      <c r="OAO77" s="15"/>
      <c r="OAP77" s="15"/>
      <c r="OAQ77" s="15"/>
      <c r="OAR77" s="15"/>
      <c r="OAS77" s="15"/>
      <c r="OAT77" s="15"/>
      <c r="OAU77" s="15"/>
      <c r="OAV77" s="15"/>
      <c r="OAW77" s="15"/>
      <c r="OAX77" s="15"/>
      <c r="OAY77" s="15"/>
      <c r="OAZ77" s="15"/>
      <c r="OBA77" s="15"/>
      <c r="OBB77" s="15"/>
      <c r="OBC77" s="15"/>
      <c r="OBD77" s="15"/>
      <c r="OBE77" s="15"/>
      <c r="OBF77" s="15"/>
      <c r="OBG77" s="15"/>
      <c r="OBH77" s="15"/>
      <c r="OBI77" s="15"/>
      <c r="OBJ77" s="15"/>
      <c r="OBK77" s="15"/>
      <c r="OBL77" s="15"/>
      <c r="OBM77" s="15"/>
      <c r="OBN77" s="15"/>
      <c r="OBO77" s="15"/>
      <c r="OBP77" s="15"/>
      <c r="OBQ77" s="15"/>
      <c r="OBR77" s="15"/>
      <c r="OBS77" s="15"/>
      <c r="OBT77" s="15"/>
      <c r="OBU77" s="15"/>
      <c r="OBV77" s="15"/>
      <c r="OBW77" s="15"/>
      <c r="OBX77" s="15"/>
      <c r="OBY77" s="15"/>
      <c r="OBZ77" s="15"/>
      <c r="OCA77" s="15"/>
      <c r="OCB77" s="15"/>
      <c r="OCC77" s="15"/>
      <c r="OCD77" s="15"/>
      <c r="OCE77" s="15"/>
      <c r="OCF77" s="15"/>
      <c r="OCG77" s="15"/>
      <c r="OCH77" s="15"/>
      <c r="OCI77" s="15"/>
      <c r="OCJ77" s="15"/>
      <c r="OCK77" s="15"/>
      <c r="OCL77" s="15"/>
      <c r="OCM77" s="15"/>
      <c r="OCN77" s="15"/>
      <c r="OCO77" s="15"/>
      <c r="OCP77" s="15"/>
      <c r="OCQ77" s="15"/>
      <c r="OCR77" s="15"/>
      <c r="OCS77" s="15"/>
      <c r="OCT77" s="15"/>
      <c r="OCU77" s="15"/>
      <c r="OCV77" s="15"/>
      <c r="OCW77" s="15"/>
      <c r="OCX77" s="15"/>
      <c r="OCY77" s="15"/>
      <c r="OCZ77" s="15"/>
      <c r="ODA77" s="15"/>
      <c r="ODB77" s="15"/>
      <c r="ODC77" s="15"/>
      <c r="ODD77" s="15"/>
      <c r="ODE77" s="15"/>
      <c r="ODF77" s="15"/>
      <c r="ODG77" s="15"/>
      <c r="ODH77" s="15"/>
      <c r="ODI77" s="15"/>
      <c r="ODJ77" s="15"/>
      <c r="ODK77" s="15"/>
      <c r="ODL77" s="15"/>
      <c r="ODM77" s="15"/>
      <c r="ODN77" s="15"/>
      <c r="ODO77" s="15"/>
      <c r="ODP77" s="15"/>
      <c r="ODQ77" s="15"/>
      <c r="ODR77" s="15"/>
      <c r="ODS77" s="15"/>
      <c r="ODT77" s="15"/>
      <c r="ODU77" s="15"/>
      <c r="ODV77" s="15"/>
      <c r="ODW77" s="15"/>
      <c r="ODX77" s="15"/>
      <c r="ODY77" s="15"/>
      <c r="ODZ77" s="15"/>
      <c r="OEA77" s="15"/>
      <c r="OEB77" s="15"/>
      <c r="OEC77" s="15"/>
      <c r="OED77" s="15"/>
      <c r="OEE77" s="15"/>
      <c r="OEF77" s="15"/>
      <c r="OEG77" s="15"/>
      <c r="OEH77" s="15"/>
      <c r="OEI77" s="15"/>
      <c r="OEJ77" s="15"/>
      <c r="OEK77" s="15"/>
      <c r="OEL77" s="15"/>
      <c r="OEM77" s="15"/>
      <c r="OEN77" s="15"/>
      <c r="OEO77" s="15"/>
      <c r="OEP77" s="15"/>
      <c r="OEQ77" s="15"/>
      <c r="OER77" s="15"/>
      <c r="OES77" s="15"/>
      <c r="OET77" s="15"/>
      <c r="OEU77" s="15"/>
      <c r="OEV77" s="15"/>
      <c r="OEW77" s="15"/>
      <c r="OEX77" s="15"/>
      <c r="OEY77" s="15"/>
      <c r="OEZ77" s="15"/>
      <c r="OFA77" s="15"/>
      <c r="OFB77" s="15"/>
      <c r="OFC77" s="15"/>
      <c r="OFD77" s="15"/>
      <c r="OFE77" s="15"/>
      <c r="OFF77" s="15"/>
      <c r="OFG77" s="15"/>
      <c r="OFH77" s="15"/>
      <c r="OFI77" s="15"/>
      <c r="OFJ77" s="15"/>
      <c r="OFK77" s="15"/>
      <c r="OFL77" s="15"/>
      <c r="OFM77" s="15"/>
      <c r="OFN77" s="15"/>
      <c r="OFO77" s="15"/>
      <c r="OFP77" s="15"/>
      <c r="OFQ77" s="15"/>
      <c r="OFR77" s="15"/>
      <c r="OFS77" s="15"/>
      <c r="OFT77" s="15"/>
      <c r="OFU77" s="15"/>
      <c r="OFV77" s="15"/>
      <c r="OFW77" s="15"/>
      <c r="OFX77" s="15"/>
      <c r="OFY77" s="15"/>
      <c r="OFZ77" s="15"/>
      <c r="OGA77" s="15"/>
      <c r="OGB77" s="15"/>
      <c r="OGC77" s="15"/>
      <c r="OGD77" s="15"/>
      <c r="OGE77" s="15"/>
      <c r="OGF77" s="15"/>
      <c r="OGG77" s="15"/>
      <c r="OGH77" s="15"/>
      <c r="OGI77" s="15"/>
      <c r="OGJ77" s="15"/>
      <c r="OGK77" s="15"/>
      <c r="OGL77" s="15"/>
      <c r="OGM77" s="15"/>
      <c r="OGN77" s="15"/>
      <c r="OGO77" s="15"/>
      <c r="OGP77" s="15"/>
      <c r="OGQ77" s="15"/>
      <c r="OGR77" s="15"/>
      <c r="OGS77" s="15"/>
      <c r="OGT77" s="15"/>
      <c r="OGU77" s="15"/>
      <c r="OGV77" s="15"/>
      <c r="OGW77" s="15"/>
      <c r="OGX77" s="15"/>
      <c r="OGY77" s="15"/>
      <c r="OGZ77" s="15"/>
      <c r="OHA77" s="15"/>
      <c r="OHB77" s="15"/>
      <c r="OHC77" s="15"/>
      <c r="OHD77" s="15"/>
      <c r="OHE77" s="15"/>
      <c r="OHF77" s="15"/>
      <c r="OHG77" s="15"/>
      <c r="OHH77" s="15"/>
      <c r="OHI77" s="15"/>
      <c r="OHJ77" s="15"/>
      <c r="OHK77" s="15"/>
      <c r="OHL77" s="15"/>
      <c r="OHM77" s="15"/>
      <c r="OHN77" s="15"/>
      <c r="OHO77" s="15"/>
      <c r="OHP77" s="15"/>
      <c r="OHQ77" s="15"/>
      <c r="OHR77" s="15"/>
      <c r="OHS77" s="15"/>
      <c r="OHT77" s="15"/>
      <c r="OHU77" s="15"/>
      <c r="OHV77" s="15"/>
      <c r="OHW77" s="15"/>
      <c r="OHX77" s="15"/>
      <c r="OHY77" s="15"/>
      <c r="OHZ77" s="15"/>
      <c r="OIA77" s="15"/>
      <c r="OIB77" s="15"/>
      <c r="OIC77" s="15"/>
      <c r="OID77" s="15"/>
      <c r="OIE77" s="15"/>
      <c r="OIF77" s="15"/>
      <c r="OIG77" s="15"/>
      <c r="OIH77" s="15"/>
      <c r="OII77" s="15"/>
      <c r="OIJ77" s="15"/>
      <c r="OIK77" s="15"/>
      <c r="OIL77" s="15"/>
      <c r="OIM77" s="15"/>
      <c r="OIN77" s="15"/>
      <c r="OIO77" s="15"/>
      <c r="OIP77" s="15"/>
      <c r="OIQ77" s="15"/>
      <c r="OIR77" s="15"/>
      <c r="OIS77" s="15"/>
      <c r="OIT77" s="15"/>
      <c r="OIU77" s="15"/>
      <c r="OIV77" s="15"/>
      <c r="OIW77" s="15"/>
      <c r="OIX77" s="15"/>
      <c r="OIY77" s="15"/>
      <c r="OIZ77" s="15"/>
      <c r="OJA77" s="15"/>
      <c r="OJB77" s="15"/>
      <c r="OJC77" s="15"/>
      <c r="OJD77" s="15"/>
      <c r="OJE77" s="15"/>
      <c r="OJF77" s="15"/>
      <c r="OJG77" s="15"/>
      <c r="OJH77" s="15"/>
      <c r="OJI77" s="15"/>
      <c r="OJJ77" s="15"/>
      <c r="OJK77" s="15"/>
      <c r="OJL77" s="15"/>
      <c r="OJM77" s="15"/>
      <c r="OJN77" s="15"/>
      <c r="OJO77" s="15"/>
      <c r="OJP77" s="15"/>
      <c r="OJQ77" s="15"/>
      <c r="OJR77" s="15"/>
      <c r="OJS77" s="15"/>
      <c r="OJT77" s="15"/>
      <c r="OJU77" s="15"/>
      <c r="OJV77" s="15"/>
      <c r="OJW77" s="15"/>
      <c r="OJX77" s="15"/>
      <c r="OJY77" s="15"/>
      <c r="OJZ77" s="15"/>
      <c r="OKA77" s="15"/>
      <c r="OKB77" s="15"/>
      <c r="OKC77" s="15"/>
      <c r="OKD77" s="15"/>
      <c r="OKE77" s="15"/>
      <c r="OKF77" s="15"/>
      <c r="OKG77" s="15"/>
      <c r="OKH77" s="15"/>
      <c r="OKI77" s="15"/>
      <c r="OKJ77" s="15"/>
      <c r="OKK77" s="15"/>
      <c r="OKL77" s="15"/>
      <c r="OKM77" s="15"/>
      <c r="OKN77" s="15"/>
      <c r="OKO77" s="15"/>
      <c r="OKP77" s="15"/>
      <c r="OKQ77" s="15"/>
      <c r="OKR77" s="15"/>
      <c r="OKS77" s="15"/>
      <c r="OKT77" s="15"/>
      <c r="OKU77" s="15"/>
      <c r="OKV77" s="15"/>
      <c r="OKW77" s="15"/>
      <c r="OKX77" s="15"/>
      <c r="OKY77" s="15"/>
      <c r="OKZ77" s="15"/>
      <c r="OLA77" s="15"/>
      <c r="OLB77" s="15"/>
      <c r="OLC77" s="15"/>
      <c r="OLD77" s="15"/>
      <c r="OLE77" s="15"/>
      <c r="OLF77" s="15"/>
      <c r="OLG77" s="15"/>
      <c r="OLH77" s="15"/>
      <c r="OLI77" s="15"/>
      <c r="OLJ77" s="15"/>
      <c r="OLK77" s="15"/>
      <c r="OLL77" s="15"/>
      <c r="OLM77" s="15"/>
      <c r="OLN77" s="15"/>
      <c r="OLO77" s="15"/>
      <c r="OLP77" s="15"/>
      <c r="OLQ77" s="15"/>
      <c r="OLR77" s="15"/>
      <c r="OLS77" s="15"/>
      <c r="OLT77" s="15"/>
      <c r="OLU77" s="15"/>
      <c r="OLV77" s="15"/>
      <c r="OLW77" s="15"/>
      <c r="OLX77" s="15"/>
      <c r="OLY77" s="15"/>
      <c r="OLZ77" s="15"/>
      <c r="OMA77" s="15"/>
      <c r="OMB77" s="15"/>
      <c r="OMC77" s="15"/>
      <c r="OMD77" s="15"/>
      <c r="OME77" s="15"/>
      <c r="OMF77" s="15"/>
      <c r="OMG77" s="15"/>
      <c r="OMH77" s="15"/>
      <c r="OMI77" s="15"/>
      <c r="OMJ77" s="15"/>
      <c r="OMK77" s="15"/>
      <c r="OML77" s="15"/>
      <c r="OMM77" s="15"/>
      <c r="OMN77" s="15"/>
      <c r="OMO77" s="15"/>
      <c r="OMP77" s="15"/>
      <c r="OMQ77" s="15"/>
      <c r="OMR77" s="15"/>
      <c r="OMS77" s="15"/>
      <c r="OMT77" s="15"/>
      <c r="OMU77" s="15"/>
      <c r="OMV77" s="15"/>
      <c r="OMW77" s="15"/>
      <c r="OMX77" s="15"/>
      <c r="OMY77" s="15"/>
      <c r="OMZ77" s="15"/>
      <c r="ONA77" s="15"/>
      <c r="ONB77" s="15"/>
      <c r="ONC77" s="15"/>
      <c r="OND77" s="15"/>
      <c r="ONE77" s="15"/>
      <c r="ONF77" s="15"/>
      <c r="ONG77" s="15"/>
      <c r="ONH77" s="15"/>
      <c r="ONI77" s="15"/>
      <c r="ONJ77" s="15"/>
      <c r="ONK77" s="15"/>
      <c r="ONL77" s="15"/>
      <c r="ONM77" s="15"/>
      <c r="ONN77" s="15"/>
      <c r="ONO77" s="15"/>
      <c r="ONP77" s="15"/>
      <c r="ONQ77" s="15"/>
      <c r="ONR77" s="15"/>
      <c r="ONS77" s="15"/>
      <c r="ONT77" s="15"/>
      <c r="ONU77" s="15"/>
      <c r="ONV77" s="15"/>
      <c r="ONW77" s="15"/>
      <c r="ONX77" s="15"/>
      <c r="ONY77" s="15"/>
      <c r="ONZ77" s="15"/>
      <c r="OOA77" s="15"/>
      <c r="OOB77" s="15"/>
      <c r="OOC77" s="15"/>
      <c r="OOD77" s="15"/>
      <c r="OOE77" s="15"/>
      <c r="OOF77" s="15"/>
      <c r="OOG77" s="15"/>
      <c r="OOH77" s="15"/>
      <c r="OOI77" s="15"/>
      <c r="OOJ77" s="15"/>
      <c r="OOK77" s="15"/>
      <c r="OOL77" s="15"/>
      <c r="OOM77" s="15"/>
      <c r="OON77" s="15"/>
      <c r="OOO77" s="15"/>
      <c r="OOP77" s="15"/>
      <c r="OOQ77" s="15"/>
      <c r="OOR77" s="15"/>
      <c r="OOS77" s="15"/>
      <c r="OOT77" s="15"/>
      <c r="OOU77" s="15"/>
      <c r="OOV77" s="15"/>
      <c r="OOW77" s="15"/>
      <c r="OOX77" s="15"/>
      <c r="OOY77" s="15"/>
      <c r="OOZ77" s="15"/>
      <c r="OPA77" s="15"/>
      <c r="OPB77" s="15"/>
      <c r="OPC77" s="15"/>
      <c r="OPD77" s="15"/>
      <c r="OPE77" s="15"/>
      <c r="OPF77" s="15"/>
      <c r="OPG77" s="15"/>
      <c r="OPH77" s="15"/>
      <c r="OPI77" s="15"/>
      <c r="OPJ77" s="15"/>
      <c r="OPK77" s="15"/>
      <c r="OPL77" s="15"/>
      <c r="OPM77" s="15"/>
      <c r="OPN77" s="15"/>
      <c r="OPO77" s="15"/>
      <c r="OPP77" s="15"/>
      <c r="OPQ77" s="15"/>
      <c r="OPR77" s="15"/>
      <c r="OPS77" s="15"/>
      <c r="OPT77" s="15"/>
      <c r="OPU77" s="15"/>
      <c r="OPV77" s="15"/>
      <c r="OPW77" s="15"/>
      <c r="OPX77" s="15"/>
      <c r="OPY77" s="15"/>
      <c r="OPZ77" s="15"/>
      <c r="OQA77" s="15"/>
      <c r="OQB77" s="15"/>
      <c r="OQC77" s="15"/>
      <c r="OQD77" s="15"/>
      <c r="OQE77" s="15"/>
      <c r="OQF77" s="15"/>
      <c r="OQG77" s="15"/>
      <c r="OQH77" s="15"/>
      <c r="OQI77" s="15"/>
      <c r="OQJ77" s="15"/>
      <c r="OQK77" s="15"/>
      <c r="OQL77" s="15"/>
      <c r="OQM77" s="15"/>
      <c r="OQN77" s="15"/>
      <c r="OQO77" s="15"/>
      <c r="OQP77" s="15"/>
      <c r="OQQ77" s="15"/>
      <c r="OQR77" s="15"/>
      <c r="OQS77" s="15"/>
      <c r="OQT77" s="15"/>
      <c r="OQU77" s="15"/>
      <c r="OQV77" s="15"/>
      <c r="OQW77" s="15"/>
      <c r="OQX77" s="15"/>
      <c r="OQY77" s="15"/>
      <c r="OQZ77" s="15"/>
      <c r="ORA77" s="15"/>
      <c r="ORB77" s="15"/>
      <c r="ORC77" s="15"/>
      <c r="ORD77" s="15"/>
      <c r="ORE77" s="15"/>
      <c r="ORF77" s="15"/>
      <c r="ORG77" s="15"/>
      <c r="ORH77" s="15"/>
      <c r="ORI77" s="15"/>
      <c r="ORJ77" s="15"/>
      <c r="ORK77" s="15"/>
      <c r="ORL77" s="15"/>
      <c r="ORM77" s="15"/>
      <c r="ORN77" s="15"/>
      <c r="ORO77" s="15"/>
      <c r="ORP77" s="15"/>
      <c r="ORQ77" s="15"/>
      <c r="ORR77" s="15"/>
      <c r="ORS77" s="15"/>
      <c r="ORT77" s="15"/>
      <c r="ORU77" s="15"/>
      <c r="ORV77" s="15"/>
      <c r="ORW77" s="15"/>
      <c r="ORX77" s="15"/>
      <c r="ORY77" s="15"/>
      <c r="ORZ77" s="15"/>
      <c r="OSA77" s="15"/>
      <c r="OSB77" s="15"/>
      <c r="OSC77" s="15"/>
      <c r="OSD77" s="15"/>
      <c r="OSE77" s="15"/>
      <c r="OSF77" s="15"/>
      <c r="OSG77" s="15"/>
      <c r="OSH77" s="15"/>
      <c r="OSI77" s="15"/>
      <c r="OSJ77" s="15"/>
      <c r="OSK77" s="15"/>
      <c r="OSL77" s="15"/>
      <c r="OSM77" s="15"/>
      <c r="OSN77" s="15"/>
      <c r="OSO77" s="15"/>
      <c r="OSP77" s="15"/>
      <c r="OSQ77" s="15"/>
      <c r="OSR77" s="15"/>
      <c r="OSS77" s="15"/>
      <c r="OST77" s="15"/>
      <c r="OSU77" s="15"/>
      <c r="OSV77" s="15"/>
      <c r="OSW77" s="15"/>
      <c r="OSX77" s="15"/>
      <c r="OSY77" s="15"/>
      <c r="OSZ77" s="15"/>
      <c r="OTA77" s="15"/>
      <c r="OTB77" s="15"/>
      <c r="OTC77" s="15"/>
      <c r="OTD77" s="15"/>
      <c r="OTE77" s="15"/>
      <c r="OTF77" s="15"/>
      <c r="OTG77" s="15"/>
      <c r="OTH77" s="15"/>
      <c r="OTI77" s="15"/>
      <c r="OTJ77" s="15"/>
      <c r="OTK77" s="15"/>
      <c r="OTL77" s="15"/>
      <c r="OTM77" s="15"/>
      <c r="OTN77" s="15"/>
      <c r="OTO77" s="15"/>
      <c r="OTP77" s="15"/>
      <c r="OTQ77" s="15"/>
      <c r="OTR77" s="15"/>
      <c r="OTS77" s="15"/>
      <c r="OTT77" s="15"/>
      <c r="OTU77" s="15"/>
      <c r="OTV77" s="15"/>
      <c r="OTW77" s="15"/>
      <c r="OTX77" s="15"/>
      <c r="OTY77" s="15"/>
      <c r="OTZ77" s="15"/>
      <c r="OUA77" s="15"/>
      <c r="OUB77" s="15"/>
      <c r="OUC77" s="15"/>
      <c r="OUD77" s="15"/>
      <c r="OUE77" s="15"/>
      <c r="OUF77" s="15"/>
      <c r="OUG77" s="15"/>
      <c r="OUH77" s="15"/>
      <c r="OUI77" s="15"/>
      <c r="OUJ77" s="15"/>
      <c r="OUK77" s="15"/>
      <c r="OUL77" s="15"/>
      <c r="OUM77" s="15"/>
      <c r="OUN77" s="15"/>
      <c r="OUO77" s="15"/>
      <c r="OUP77" s="15"/>
      <c r="OUQ77" s="15"/>
      <c r="OUR77" s="15"/>
      <c r="OUS77" s="15"/>
      <c r="OUT77" s="15"/>
      <c r="OUU77" s="15"/>
      <c r="OUV77" s="15"/>
      <c r="OUW77" s="15"/>
      <c r="OUX77" s="15"/>
      <c r="OUY77" s="15"/>
      <c r="OUZ77" s="15"/>
      <c r="OVA77" s="15"/>
      <c r="OVB77" s="15"/>
      <c r="OVC77" s="15"/>
      <c r="OVD77" s="15"/>
      <c r="OVE77" s="15"/>
      <c r="OVF77" s="15"/>
      <c r="OVG77" s="15"/>
      <c r="OVH77" s="15"/>
      <c r="OVI77" s="15"/>
      <c r="OVJ77" s="15"/>
      <c r="OVK77" s="15"/>
      <c r="OVL77" s="15"/>
      <c r="OVM77" s="15"/>
      <c r="OVN77" s="15"/>
      <c r="OVO77" s="15"/>
      <c r="OVP77" s="15"/>
      <c r="OVQ77" s="15"/>
      <c r="OVR77" s="15"/>
      <c r="OVS77" s="15"/>
      <c r="OVT77" s="15"/>
      <c r="OVU77" s="15"/>
      <c r="OVV77" s="15"/>
      <c r="OVW77" s="15"/>
      <c r="OVX77" s="15"/>
      <c r="OVY77" s="15"/>
      <c r="OVZ77" s="15"/>
      <c r="OWA77" s="15"/>
      <c r="OWB77" s="15"/>
      <c r="OWC77" s="15"/>
      <c r="OWD77" s="15"/>
      <c r="OWE77" s="15"/>
      <c r="OWF77" s="15"/>
      <c r="OWG77" s="15"/>
      <c r="OWH77" s="15"/>
      <c r="OWI77" s="15"/>
      <c r="OWJ77" s="15"/>
      <c r="OWK77" s="15"/>
      <c r="OWL77" s="15"/>
      <c r="OWM77" s="15"/>
      <c r="OWN77" s="15"/>
      <c r="OWO77" s="15"/>
      <c r="OWP77" s="15"/>
      <c r="OWQ77" s="15"/>
      <c r="OWR77" s="15"/>
      <c r="OWS77" s="15"/>
      <c r="OWT77" s="15"/>
      <c r="OWU77" s="15"/>
      <c r="OWV77" s="15"/>
      <c r="OWW77" s="15"/>
      <c r="OWX77" s="15"/>
      <c r="OWY77" s="15"/>
      <c r="OWZ77" s="15"/>
      <c r="OXA77" s="15"/>
      <c r="OXB77" s="15"/>
      <c r="OXC77" s="15"/>
      <c r="OXD77" s="15"/>
      <c r="OXE77" s="15"/>
      <c r="OXF77" s="15"/>
      <c r="OXG77" s="15"/>
      <c r="OXH77" s="15"/>
      <c r="OXI77" s="15"/>
      <c r="OXJ77" s="15"/>
      <c r="OXK77" s="15"/>
      <c r="OXL77" s="15"/>
      <c r="OXM77" s="15"/>
      <c r="OXN77" s="15"/>
      <c r="OXO77" s="15"/>
      <c r="OXP77" s="15"/>
      <c r="OXQ77" s="15"/>
      <c r="OXR77" s="15"/>
      <c r="OXS77" s="15"/>
      <c r="OXT77" s="15"/>
      <c r="OXU77" s="15"/>
      <c r="OXV77" s="15"/>
      <c r="OXW77" s="15"/>
      <c r="OXX77" s="15"/>
      <c r="OXY77" s="15"/>
      <c r="OXZ77" s="15"/>
      <c r="OYA77" s="15"/>
      <c r="OYB77" s="15"/>
      <c r="OYC77" s="15"/>
      <c r="OYD77" s="15"/>
      <c r="OYE77" s="15"/>
      <c r="OYF77" s="15"/>
      <c r="OYG77" s="15"/>
      <c r="OYH77" s="15"/>
      <c r="OYI77" s="15"/>
      <c r="OYJ77" s="15"/>
      <c r="OYK77" s="15"/>
      <c r="OYL77" s="15"/>
      <c r="OYM77" s="15"/>
      <c r="OYN77" s="15"/>
      <c r="OYO77" s="15"/>
      <c r="OYP77" s="15"/>
      <c r="OYQ77" s="15"/>
      <c r="OYR77" s="15"/>
      <c r="OYS77" s="15"/>
      <c r="OYT77" s="15"/>
      <c r="OYU77" s="15"/>
      <c r="OYV77" s="15"/>
      <c r="OYW77" s="15"/>
      <c r="OYX77" s="15"/>
      <c r="OYY77" s="15"/>
      <c r="OYZ77" s="15"/>
      <c r="OZA77" s="15"/>
      <c r="OZB77" s="15"/>
      <c r="OZC77" s="15"/>
      <c r="OZD77" s="15"/>
      <c r="OZE77" s="15"/>
      <c r="OZF77" s="15"/>
      <c r="OZG77" s="15"/>
      <c r="OZH77" s="15"/>
      <c r="OZI77" s="15"/>
      <c r="OZJ77" s="15"/>
      <c r="OZK77" s="15"/>
      <c r="OZL77" s="15"/>
      <c r="OZM77" s="15"/>
      <c r="OZN77" s="15"/>
      <c r="OZO77" s="15"/>
      <c r="OZP77" s="15"/>
      <c r="OZQ77" s="15"/>
      <c r="OZR77" s="15"/>
      <c r="OZS77" s="15"/>
      <c r="OZT77" s="15"/>
      <c r="OZU77" s="15"/>
      <c r="OZV77" s="15"/>
      <c r="OZW77" s="15"/>
      <c r="OZX77" s="15"/>
      <c r="OZY77" s="15"/>
      <c r="OZZ77" s="15"/>
      <c r="PAA77" s="15"/>
      <c r="PAB77" s="15"/>
      <c r="PAC77" s="15"/>
      <c r="PAD77" s="15"/>
      <c r="PAE77" s="15"/>
      <c r="PAF77" s="15"/>
      <c r="PAG77" s="15"/>
      <c r="PAH77" s="15"/>
      <c r="PAI77" s="15"/>
      <c r="PAJ77" s="15"/>
      <c r="PAK77" s="15"/>
      <c r="PAL77" s="15"/>
      <c r="PAM77" s="15"/>
      <c r="PAN77" s="15"/>
      <c r="PAO77" s="15"/>
      <c r="PAP77" s="15"/>
      <c r="PAQ77" s="15"/>
      <c r="PAR77" s="15"/>
      <c r="PAS77" s="15"/>
      <c r="PAT77" s="15"/>
      <c r="PAU77" s="15"/>
      <c r="PAV77" s="15"/>
      <c r="PAW77" s="15"/>
      <c r="PAX77" s="15"/>
      <c r="PAY77" s="15"/>
      <c r="PAZ77" s="15"/>
      <c r="PBA77" s="15"/>
      <c r="PBB77" s="15"/>
      <c r="PBC77" s="15"/>
      <c r="PBD77" s="15"/>
      <c r="PBE77" s="15"/>
      <c r="PBF77" s="15"/>
      <c r="PBG77" s="15"/>
      <c r="PBH77" s="15"/>
      <c r="PBI77" s="15"/>
      <c r="PBJ77" s="15"/>
      <c r="PBK77" s="15"/>
      <c r="PBL77" s="15"/>
      <c r="PBM77" s="15"/>
      <c r="PBN77" s="15"/>
      <c r="PBO77" s="15"/>
      <c r="PBP77" s="15"/>
      <c r="PBQ77" s="15"/>
      <c r="PBR77" s="15"/>
      <c r="PBS77" s="15"/>
      <c r="PBT77" s="15"/>
      <c r="PBU77" s="15"/>
      <c r="PBV77" s="15"/>
      <c r="PBW77" s="15"/>
      <c r="PBX77" s="15"/>
      <c r="PBY77" s="15"/>
      <c r="PBZ77" s="15"/>
      <c r="PCA77" s="15"/>
      <c r="PCB77" s="15"/>
      <c r="PCC77" s="15"/>
      <c r="PCD77" s="15"/>
      <c r="PCE77" s="15"/>
      <c r="PCF77" s="15"/>
      <c r="PCG77" s="15"/>
      <c r="PCH77" s="15"/>
      <c r="PCI77" s="15"/>
      <c r="PCJ77" s="15"/>
      <c r="PCK77" s="15"/>
      <c r="PCL77" s="15"/>
      <c r="PCM77" s="15"/>
      <c r="PCN77" s="15"/>
      <c r="PCO77" s="15"/>
      <c r="PCP77" s="15"/>
      <c r="PCQ77" s="15"/>
      <c r="PCR77" s="15"/>
      <c r="PCS77" s="15"/>
      <c r="PCT77" s="15"/>
      <c r="PCU77" s="15"/>
      <c r="PCV77" s="15"/>
      <c r="PCW77" s="15"/>
      <c r="PCX77" s="15"/>
      <c r="PCY77" s="15"/>
      <c r="PCZ77" s="15"/>
      <c r="PDA77" s="15"/>
      <c r="PDB77" s="15"/>
      <c r="PDC77" s="15"/>
      <c r="PDD77" s="15"/>
      <c r="PDE77" s="15"/>
      <c r="PDF77" s="15"/>
      <c r="PDG77" s="15"/>
      <c r="PDH77" s="15"/>
      <c r="PDI77" s="15"/>
      <c r="PDJ77" s="15"/>
      <c r="PDK77" s="15"/>
      <c r="PDL77" s="15"/>
      <c r="PDM77" s="15"/>
      <c r="PDN77" s="15"/>
      <c r="PDO77" s="15"/>
      <c r="PDP77" s="15"/>
      <c r="PDQ77" s="15"/>
      <c r="PDR77" s="15"/>
      <c r="PDS77" s="15"/>
      <c r="PDT77" s="15"/>
      <c r="PDU77" s="15"/>
      <c r="PDV77" s="15"/>
      <c r="PDW77" s="15"/>
      <c r="PDX77" s="15"/>
      <c r="PDY77" s="15"/>
      <c r="PDZ77" s="15"/>
      <c r="PEA77" s="15"/>
      <c r="PEB77" s="15"/>
      <c r="PEC77" s="15"/>
      <c r="PED77" s="15"/>
      <c r="PEE77" s="15"/>
      <c r="PEF77" s="15"/>
      <c r="PEG77" s="15"/>
      <c r="PEH77" s="15"/>
      <c r="PEI77" s="15"/>
      <c r="PEJ77" s="15"/>
      <c r="PEK77" s="15"/>
      <c r="PEL77" s="15"/>
      <c r="PEM77" s="15"/>
      <c r="PEN77" s="15"/>
      <c r="PEO77" s="15"/>
      <c r="PEP77" s="15"/>
      <c r="PEQ77" s="15"/>
      <c r="PER77" s="15"/>
      <c r="PES77" s="15"/>
      <c r="PET77" s="15"/>
      <c r="PEU77" s="15"/>
      <c r="PEV77" s="15"/>
      <c r="PEW77" s="15"/>
      <c r="PEX77" s="15"/>
      <c r="PEY77" s="15"/>
      <c r="PEZ77" s="15"/>
      <c r="PFA77" s="15"/>
      <c r="PFB77" s="15"/>
      <c r="PFC77" s="15"/>
      <c r="PFD77" s="15"/>
      <c r="PFE77" s="15"/>
      <c r="PFF77" s="15"/>
      <c r="PFG77" s="15"/>
      <c r="PFH77" s="15"/>
      <c r="PFI77" s="15"/>
      <c r="PFJ77" s="15"/>
      <c r="PFK77" s="15"/>
      <c r="PFL77" s="15"/>
      <c r="PFM77" s="15"/>
      <c r="PFN77" s="15"/>
      <c r="PFO77" s="15"/>
      <c r="PFP77" s="15"/>
      <c r="PFQ77" s="15"/>
      <c r="PFR77" s="15"/>
      <c r="PFS77" s="15"/>
      <c r="PFT77" s="15"/>
      <c r="PFU77" s="15"/>
      <c r="PFV77" s="15"/>
      <c r="PFW77" s="15"/>
      <c r="PFX77" s="15"/>
      <c r="PFY77" s="15"/>
      <c r="PFZ77" s="15"/>
      <c r="PGA77" s="15"/>
      <c r="PGB77" s="15"/>
      <c r="PGC77" s="15"/>
      <c r="PGD77" s="15"/>
      <c r="PGE77" s="15"/>
      <c r="PGF77" s="15"/>
      <c r="PGG77" s="15"/>
      <c r="PGH77" s="15"/>
      <c r="PGI77" s="15"/>
      <c r="PGJ77" s="15"/>
      <c r="PGK77" s="15"/>
      <c r="PGL77" s="15"/>
      <c r="PGM77" s="15"/>
      <c r="PGN77" s="15"/>
      <c r="PGO77" s="15"/>
      <c r="PGP77" s="15"/>
      <c r="PGQ77" s="15"/>
      <c r="PGR77" s="15"/>
      <c r="PGS77" s="15"/>
      <c r="PGT77" s="15"/>
      <c r="PGU77" s="15"/>
      <c r="PGV77" s="15"/>
      <c r="PGW77" s="15"/>
      <c r="PGX77" s="15"/>
      <c r="PGY77" s="15"/>
      <c r="PGZ77" s="15"/>
      <c r="PHA77" s="15"/>
      <c r="PHB77" s="15"/>
      <c r="PHC77" s="15"/>
      <c r="PHD77" s="15"/>
      <c r="PHE77" s="15"/>
      <c r="PHF77" s="15"/>
      <c r="PHG77" s="15"/>
      <c r="PHH77" s="15"/>
      <c r="PHI77" s="15"/>
      <c r="PHJ77" s="15"/>
      <c r="PHK77" s="15"/>
      <c r="PHL77" s="15"/>
      <c r="PHM77" s="15"/>
      <c r="PHN77" s="15"/>
      <c r="PHO77" s="15"/>
      <c r="PHP77" s="15"/>
      <c r="PHQ77" s="15"/>
      <c r="PHR77" s="15"/>
      <c r="PHS77" s="15"/>
      <c r="PHT77" s="15"/>
      <c r="PHU77" s="15"/>
      <c r="PHV77" s="15"/>
      <c r="PHW77" s="15"/>
      <c r="PHX77" s="15"/>
      <c r="PHY77" s="15"/>
      <c r="PHZ77" s="15"/>
      <c r="PIA77" s="15"/>
      <c r="PIB77" s="15"/>
      <c r="PIC77" s="15"/>
      <c r="PID77" s="15"/>
      <c r="PIE77" s="15"/>
      <c r="PIF77" s="15"/>
      <c r="PIG77" s="15"/>
      <c r="PIH77" s="15"/>
      <c r="PII77" s="15"/>
      <c r="PIJ77" s="15"/>
      <c r="PIK77" s="15"/>
      <c r="PIL77" s="15"/>
      <c r="PIM77" s="15"/>
      <c r="PIN77" s="15"/>
      <c r="PIO77" s="15"/>
      <c r="PIP77" s="15"/>
      <c r="PIQ77" s="15"/>
      <c r="PIR77" s="15"/>
      <c r="PIS77" s="15"/>
      <c r="PIT77" s="15"/>
      <c r="PIU77" s="15"/>
      <c r="PIV77" s="15"/>
      <c r="PIW77" s="15"/>
      <c r="PIX77" s="15"/>
      <c r="PIY77" s="15"/>
      <c r="PIZ77" s="15"/>
      <c r="PJA77" s="15"/>
      <c r="PJB77" s="15"/>
      <c r="PJC77" s="15"/>
      <c r="PJD77" s="15"/>
      <c r="PJE77" s="15"/>
      <c r="PJF77" s="15"/>
      <c r="PJG77" s="15"/>
      <c r="PJH77" s="15"/>
      <c r="PJI77" s="15"/>
      <c r="PJJ77" s="15"/>
      <c r="PJK77" s="15"/>
      <c r="PJL77" s="15"/>
      <c r="PJM77" s="15"/>
      <c r="PJN77" s="15"/>
      <c r="PJO77" s="15"/>
      <c r="PJP77" s="15"/>
      <c r="PJQ77" s="15"/>
      <c r="PJR77" s="15"/>
      <c r="PJS77" s="15"/>
      <c r="PJT77" s="15"/>
      <c r="PJU77" s="15"/>
      <c r="PJV77" s="15"/>
      <c r="PJW77" s="15"/>
      <c r="PJX77" s="15"/>
      <c r="PJY77" s="15"/>
      <c r="PJZ77" s="15"/>
      <c r="PKA77" s="15"/>
      <c r="PKB77" s="15"/>
      <c r="PKC77" s="15"/>
      <c r="PKD77" s="15"/>
      <c r="PKE77" s="15"/>
      <c r="PKF77" s="15"/>
      <c r="PKG77" s="15"/>
      <c r="PKH77" s="15"/>
      <c r="PKI77" s="15"/>
      <c r="PKJ77" s="15"/>
      <c r="PKK77" s="15"/>
      <c r="PKL77" s="15"/>
      <c r="PKM77" s="15"/>
      <c r="PKN77" s="15"/>
      <c r="PKO77" s="15"/>
      <c r="PKP77" s="15"/>
      <c r="PKQ77" s="15"/>
      <c r="PKR77" s="15"/>
      <c r="PKS77" s="15"/>
      <c r="PKT77" s="15"/>
      <c r="PKU77" s="15"/>
      <c r="PKV77" s="15"/>
      <c r="PKW77" s="15"/>
      <c r="PKX77" s="15"/>
      <c r="PKY77" s="15"/>
      <c r="PKZ77" s="15"/>
      <c r="PLA77" s="15"/>
      <c r="PLB77" s="15"/>
      <c r="PLC77" s="15"/>
      <c r="PLD77" s="15"/>
      <c r="PLE77" s="15"/>
      <c r="PLF77" s="15"/>
      <c r="PLG77" s="15"/>
      <c r="PLH77" s="15"/>
      <c r="PLI77" s="15"/>
      <c r="PLJ77" s="15"/>
      <c r="PLK77" s="15"/>
      <c r="PLL77" s="15"/>
      <c r="PLM77" s="15"/>
      <c r="PLN77" s="15"/>
      <c r="PLO77" s="15"/>
      <c r="PLP77" s="15"/>
      <c r="PLQ77" s="15"/>
      <c r="PLR77" s="15"/>
      <c r="PLS77" s="15"/>
      <c r="PLT77" s="15"/>
      <c r="PLU77" s="15"/>
      <c r="PLV77" s="15"/>
      <c r="PLW77" s="15"/>
      <c r="PLX77" s="15"/>
      <c r="PLY77" s="15"/>
      <c r="PLZ77" s="15"/>
      <c r="PMA77" s="15"/>
      <c r="PMB77" s="15"/>
      <c r="PMC77" s="15"/>
      <c r="PMD77" s="15"/>
      <c r="PME77" s="15"/>
      <c r="PMF77" s="15"/>
      <c r="PMG77" s="15"/>
      <c r="PMH77" s="15"/>
      <c r="PMI77" s="15"/>
      <c r="PMJ77" s="15"/>
      <c r="PMK77" s="15"/>
      <c r="PML77" s="15"/>
      <c r="PMM77" s="15"/>
      <c r="PMN77" s="15"/>
      <c r="PMO77" s="15"/>
      <c r="PMP77" s="15"/>
      <c r="PMQ77" s="15"/>
      <c r="PMR77" s="15"/>
      <c r="PMS77" s="15"/>
      <c r="PMT77" s="15"/>
      <c r="PMU77" s="15"/>
      <c r="PMV77" s="15"/>
      <c r="PMW77" s="15"/>
      <c r="PMX77" s="15"/>
      <c r="PMY77" s="15"/>
      <c r="PMZ77" s="15"/>
      <c r="PNA77" s="15"/>
      <c r="PNB77" s="15"/>
      <c r="PNC77" s="15"/>
      <c r="PND77" s="15"/>
      <c r="PNE77" s="15"/>
      <c r="PNF77" s="15"/>
      <c r="PNG77" s="15"/>
      <c r="PNH77" s="15"/>
      <c r="PNI77" s="15"/>
      <c r="PNJ77" s="15"/>
      <c r="PNK77" s="15"/>
      <c r="PNL77" s="15"/>
      <c r="PNM77" s="15"/>
      <c r="PNN77" s="15"/>
      <c r="PNO77" s="15"/>
      <c r="PNP77" s="15"/>
      <c r="PNQ77" s="15"/>
      <c r="PNR77" s="15"/>
      <c r="PNS77" s="15"/>
      <c r="PNT77" s="15"/>
      <c r="PNU77" s="15"/>
      <c r="PNV77" s="15"/>
      <c r="PNW77" s="15"/>
      <c r="PNX77" s="15"/>
      <c r="PNY77" s="15"/>
      <c r="PNZ77" s="15"/>
      <c r="POA77" s="15"/>
      <c r="POB77" s="15"/>
      <c r="POC77" s="15"/>
      <c r="POD77" s="15"/>
      <c r="POE77" s="15"/>
      <c r="POF77" s="15"/>
      <c r="POG77" s="15"/>
      <c r="POH77" s="15"/>
      <c r="POI77" s="15"/>
      <c r="POJ77" s="15"/>
      <c r="POK77" s="15"/>
      <c r="POL77" s="15"/>
      <c r="POM77" s="15"/>
      <c r="PON77" s="15"/>
      <c r="POO77" s="15"/>
      <c r="POP77" s="15"/>
      <c r="POQ77" s="15"/>
      <c r="POR77" s="15"/>
      <c r="POS77" s="15"/>
      <c r="POT77" s="15"/>
      <c r="POU77" s="15"/>
      <c r="POV77" s="15"/>
      <c r="POW77" s="15"/>
      <c r="POX77" s="15"/>
      <c r="POY77" s="15"/>
      <c r="POZ77" s="15"/>
      <c r="PPA77" s="15"/>
      <c r="PPB77" s="15"/>
      <c r="PPC77" s="15"/>
      <c r="PPD77" s="15"/>
      <c r="PPE77" s="15"/>
      <c r="PPF77" s="15"/>
      <c r="PPG77" s="15"/>
      <c r="PPH77" s="15"/>
      <c r="PPI77" s="15"/>
      <c r="PPJ77" s="15"/>
      <c r="PPK77" s="15"/>
      <c r="PPL77" s="15"/>
      <c r="PPM77" s="15"/>
      <c r="PPN77" s="15"/>
      <c r="PPO77" s="15"/>
      <c r="PPP77" s="15"/>
      <c r="PPQ77" s="15"/>
      <c r="PPR77" s="15"/>
      <c r="PPS77" s="15"/>
      <c r="PPT77" s="15"/>
      <c r="PPU77" s="15"/>
      <c r="PPV77" s="15"/>
      <c r="PPW77" s="15"/>
      <c r="PPX77" s="15"/>
      <c r="PPY77" s="15"/>
      <c r="PPZ77" s="15"/>
      <c r="PQA77" s="15"/>
      <c r="PQB77" s="15"/>
      <c r="PQC77" s="15"/>
      <c r="PQD77" s="15"/>
      <c r="PQE77" s="15"/>
      <c r="PQF77" s="15"/>
      <c r="PQG77" s="15"/>
      <c r="PQH77" s="15"/>
      <c r="PQI77" s="15"/>
      <c r="PQJ77" s="15"/>
      <c r="PQK77" s="15"/>
      <c r="PQL77" s="15"/>
      <c r="PQM77" s="15"/>
      <c r="PQN77" s="15"/>
      <c r="PQO77" s="15"/>
      <c r="PQP77" s="15"/>
      <c r="PQQ77" s="15"/>
      <c r="PQR77" s="15"/>
      <c r="PQS77" s="15"/>
      <c r="PQT77" s="15"/>
      <c r="PQU77" s="15"/>
      <c r="PQV77" s="15"/>
      <c r="PQW77" s="15"/>
      <c r="PQX77" s="15"/>
      <c r="PQY77" s="15"/>
      <c r="PQZ77" s="15"/>
      <c r="PRA77" s="15"/>
      <c r="PRB77" s="15"/>
      <c r="PRC77" s="15"/>
      <c r="PRD77" s="15"/>
      <c r="PRE77" s="15"/>
      <c r="PRF77" s="15"/>
      <c r="PRG77" s="15"/>
      <c r="PRH77" s="15"/>
      <c r="PRI77" s="15"/>
      <c r="PRJ77" s="15"/>
      <c r="PRK77" s="15"/>
      <c r="PRL77" s="15"/>
      <c r="PRM77" s="15"/>
      <c r="PRN77" s="15"/>
      <c r="PRO77" s="15"/>
      <c r="PRP77" s="15"/>
      <c r="PRQ77" s="15"/>
      <c r="PRR77" s="15"/>
      <c r="PRS77" s="15"/>
      <c r="PRT77" s="15"/>
      <c r="PRU77" s="15"/>
      <c r="PRV77" s="15"/>
      <c r="PRW77" s="15"/>
      <c r="PRX77" s="15"/>
      <c r="PRY77" s="15"/>
      <c r="PRZ77" s="15"/>
      <c r="PSA77" s="15"/>
      <c r="PSB77" s="15"/>
      <c r="PSC77" s="15"/>
      <c r="PSD77" s="15"/>
      <c r="PSE77" s="15"/>
      <c r="PSF77" s="15"/>
      <c r="PSG77" s="15"/>
      <c r="PSH77" s="15"/>
      <c r="PSI77" s="15"/>
      <c r="PSJ77" s="15"/>
      <c r="PSK77" s="15"/>
      <c r="PSL77" s="15"/>
      <c r="PSM77" s="15"/>
      <c r="PSN77" s="15"/>
      <c r="PSO77" s="15"/>
      <c r="PSP77" s="15"/>
      <c r="PSQ77" s="15"/>
      <c r="PSR77" s="15"/>
      <c r="PSS77" s="15"/>
      <c r="PST77" s="15"/>
      <c r="PSU77" s="15"/>
      <c r="PSV77" s="15"/>
      <c r="PSW77" s="15"/>
      <c r="PSX77" s="15"/>
      <c r="PSY77" s="15"/>
      <c r="PSZ77" s="15"/>
      <c r="PTA77" s="15"/>
      <c r="PTB77" s="15"/>
      <c r="PTC77" s="15"/>
      <c r="PTD77" s="15"/>
      <c r="PTE77" s="15"/>
      <c r="PTF77" s="15"/>
      <c r="PTG77" s="15"/>
      <c r="PTH77" s="15"/>
      <c r="PTI77" s="15"/>
      <c r="PTJ77" s="15"/>
      <c r="PTK77" s="15"/>
      <c r="PTL77" s="15"/>
      <c r="PTM77" s="15"/>
      <c r="PTN77" s="15"/>
      <c r="PTO77" s="15"/>
      <c r="PTP77" s="15"/>
      <c r="PTQ77" s="15"/>
      <c r="PTR77" s="15"/>
      <c r="PTS77" s="15"/>
      <c r="PTT77" s="15"/>
      <c r="PTU77" s="15"/>
      <c r="PTV77" s="15"/>
      <c r="PTW77" s="15"/>
      <c r="PTX77" s="15"/>
      <c r="PTY77" s="15"/>
      <c r="PTZ77" s="15"/>
      <c r="PUA77" s="15"/>
      <c r="PUB77" s="15"/>
      <c r="PUC77" s="15"/>
      <c r="PUD77" s="15"/>
      <c r="PUE77" s="15"/>
      <c r="PUF77" s="15"/>
      <c r="PUG77" s="15"/>
      <c r="PUH77" s="15"/>
      <c r="PUI77" s="15"/>
      <c r="PUJ77" s="15"/>
      <c r="PUK77" s="15"/>
      <c r="PUL77" s="15"/>
      <c r="PUM77" s="15"/>
      <c r="PUN77" s="15"/>
      <c r="PUO77" s="15"/>
      <c r="PUP77" s="15"/>
      <c r="PUQ77" s="15"/>
      <c r="PUR77" s="15"/>
      <c r="PUS77" s="15"/>
      <c r="PUT77" s="15"/>
      <c r="PUU77" s="15"/>
      <c r="PUV77" s="15"/>
      <c r="PUW77" s="15"/>
      <c r="PUX77" s="15"/>
      <c r="PUY77" s="15"/>
      <c r="PUZ77" s="15"/>
      <c r="PVA77" s="15"/>
      <c r="PVB77" s="15"/>
      <c r="PVC77" s="15"/>
      <c r="PVD77" s="15"/>
      <c r="PVE77" s="15"/>
      <c r="PVF77" s="15"/>
      <c r="PVG77" s="15"/>
      <c r="PVH77" s="15"/>
      <c r="PVI77" s="15"/>
      <c r="PVJ77" s="15"/>
      <c r="PVK77" s="15"/>
      <c r="PVL77" s="15"/>
      <c r="PVM77" s="15"/>
      <c r="PVN77" s="15"/>
      <c r="PVO77" s="15"/>
      <c r="PVP77" s="15"/>
      <c r="PVQ77" s="15"/>
      <c r="PVR77" s="15"/>
      <c r="PVS77" s="15"/>
      <c r="PVT77" s="15"/>
      <c r="PVU77" s="15"/>
      <c r="PVV77" s="15"/>
      <c r="PVW77" s="15"/>
      <c r="PVX77" s="15"/>
      <c r="PVY77" s="15"/>
      <c r="PVZ77" s="15"/>
      <c r="PWA77" s="15"/>
      <c r="PWB77" s="15"/>
      <c r="PWC77" s="15"/>
      <c r="PWD77" s="15"/>
      <c r="PWE77" s="15"/>
      <c r="PWF77" s="15"/>
      <c r="PWG77" s="15"/>
      <c r="PWH77" s="15"/>
      <c r="PWI77" s="15"/>
      <c r="PWJ77" s="15"/>
      <c r="PWK77" s="15"/>
      <c r="PWL77" s="15"/>
      <c r="PWM77" s="15"/>
      <c r="PWN77" s="15"/>
      <c r="PWO77" s="15"/>
      <c r="PWP77" s="15"/>
      <c r="PWQ77" s="15"/>
      <c r="PWR77" s="15"/>
      <c r="PWS77" s="15"/>
      <c r="PWT77" s="15"/>
      <c r="PWU77" s="15"/>
      <c r="PWV77" s="15"/>
      <c r="PWW77" s="15"/>
      <c r="PWX77" s="15"/>
      <c r="PWY77" s="15"/>
      <c r="PWZ77" s="15"/>
      <c r="PXA77" s="15"/>
      <c r="PXB77" s="15"/>
      <c r="PXC77" s="15"/>
      <c r="PXD77" s="15"/>
      <c r="PXE77" s="15"/>
      <c r="PXF77" s="15"/>
      <c r="PXG77" s="15"/>
      <c r="PXH77" s="15"/>
      <c r="PXI77" s="15"/>
      <c r="PXJ77" s="15"/>
      <c r="PXK77" s="15"/>
      <c r="PXL77" s="15"/>
      <c r="PXM77" s="15"/>
      <c r="PXN77" s="15"/>
      <c r="PXO77" s="15"/>
      <c r="PXP77" s="15"/>
      <c r="PXQ77" s="15"/>
      <c r="PXR77" s="15"/>
      <c r="PXS77" s="15"/>
      <c r="PXT77" s="15"/>
      <c r="PXU77" s="15"/>
      <c r="PXV77" s="15"/>
      <c r="PXW77" s="15"/>
      <c r="PXX77" s="15"/>
      <c r="PXY77" s="15"/>
      <c r="PXZ77" s="15"/>
      <c r="PYA77" s="15"/>
      <c r="PYB77" s="15"/>
      <c r="PYC77" s="15"/>
      <c r="PYD77" s="15"/>
      <c r="PYE77" s="15"/>
      <c r="PYF77" s="15"/>
      <c r="PYG77" s="15"/>
      <c r="PYH77" s="15"/>
      <c r="PYI77" s="15"/>
      <c r="PYJ77" s="15"/>
      <c r="PYK77" s="15"/>
      <c r="PYL77" s="15"/>
      <c r="PYM77" s="15"/>
      <c r="PYN77" s="15"/>
      <c r="PYO77" s="15"/>
      <c r="PYP77" s="15"/>
      <c r="PYQ77" s="15"/>
      <c r="PYR77" s="15"/>
      <c r="PYS77" s="15"/>
      <c r="PYT77" s="15"/>
      <c r="PYU77" s="15"/>
      <c r="PYV77" s="15"/>
      <c r="PYW77" s="15"/>
      <c r="PYX77" s="15"/>
      <c r="PYY77" s="15"/>
      <c r="PYZ77" s="15"/>
      <c r="PZA77" s="15"/>
      <c r="PZB77" s="15"/>
      <c r="PZC77" s="15"/>
      <c r="PZD77" s="15"/>
      <c r="PZE77" s="15"/>
      <c r="PZF77" s="15"/>
      <c r="PZG77" s="15"/>
      <c r="PZH77" s="15"/>
      <c r="PZI77" s="15"/>
      <c r="PZJ77" s="15"/>
      <c r="PZK77" s="15"/>
      <c r="PZL77" s="15"/>
      <c r="PZM77" s="15"/>
      <c r="PZN77" s="15"/>
      <c r="PZO77" s="15"/>
      <c r="PZP77" s="15"/>
      <c r="PZQ77" s="15"/>
      <c r="PZR77" s="15"/>
      <c r="PZS77" s="15"/>
      <c r="PZT77" s="15"/>
      <c r="PZU77" s="15"/>
      <c r="PZV77" s="15"/>
      <c r="PZW77" s="15"/>
      <c r="PZX77" s="15"/>
      <c r="PZY77" s="15"/>
      <c r="PZZ77" s="15"/>
      <c r="QAA77" s="15"/>
      <c r="QAB77" s="15"/>
      <c r="QAC77" s="15"/>
      <c r="QAD77" s="15"/>
      <c r="QAE77" s="15"/>
      <c r="QAF77" s="15"/>
      <c r="QAG77" s="15"/>
      <c r="QAH77" s="15"/>
      <c r="QAI77" s="15"/>
      <c r="QAJ77" s="15"/>
      <c r="QAK77" s="15"/>
      <c r="QAL77" s="15"/>
      <c r="QAM77" s="15"/>
      <c r="QAN77" s="15"/>
      <c r="QAO77" s="15"/>
      <c r="QAP77" s="15"/>
      <c r="QAQ77" s="15"/>
      <c r="QAR77" s="15"/>
      <c r="QAS77" s="15"/>
      <c r="QAT77" s="15"/>
      <c r="QAU77" s="15"/>
      <c r="QAV77" s="15"/>
      <c r="QAW77" s="15"/>
      <c r="QAX77" s="15"/>
      <c r="QAY77" s="15"/>
      <c r="QAZ77" s="15"/>
      <c r="QBA77" s="15"/>
      <c r="QBB77" s="15"/>
      <c r="QBC77" s="15"/>
      <c r="QBD77" s="15"/>
      <c r="QBE77" s="15"/>
      <c r="QBF77" s="15"/>
      <c r="QBG77" s="15"/>
      <c r="QBH77" s="15"/>
      <c r="QBI77" s="15"/>
      <c r="QBJ77" s="15"/>
      <c r="QBK77" s="15"/>
      <c r="QBL77" s="15"/>
      <c r="QBM77" s="15"/>
      <c r="QBN77" s="15"/>
      <c r="QBO77" s="15"/>
      <c r="QBP77" s="15"/>
      <c r="QBQ77" s="15"/>
      <c r="QBR77" s="15"/>
      <c r="QBS77" s="15"/>
      <c r="QBT77" s="15"/>
      <c r="QBU77" s="15"/>
      <c r="QBV77" s="15"/>
      <c r="QBW77" s="15"/>
      <c r="QBX77" s="15"/>
      <c r="QBY77" s="15"/>
      <c r="QBZ77" s="15"/>
      <c r="QCA77" s="15"/>
      <c r="QCB77" s="15"/>
      <c r="QCC77" s="15"/>
      <c r="QCD77" s="15"/>
      <c r="QCE77" s="15"/>
      <c r="QCF77" s="15"/>
      <c r="QCG77" s="15"/>
      <c r="QCH77" s="15"/>
      <c r="QCI77" s="15"/>
      <c r="QCJ77" s="15"/>
      <c r="QCK77" s="15"/>
      <c r="QCL77" s="15"/>
      <c r="QCM77" s="15"/>
      <c r="QCN77" s="15"/>
      <c r="QCO77" s="15"/>
      <c r="QCP77" s="15"/>
      <c r="QCQ77" s="15"/>
      <c r="QCR77" s="15"/>
      <c r="QCS77" s="15"/>
      <c r="QCT77" s="15"/>
      <c r="QCU77" s="15"/>
      <c r="QCV77" s="15"/>
      <c r="QCW77" s="15"/>
      <c r="QCX77" s="15"/>
      <c r="QCY77" s="15"/>
      <c r="QCZ77" s="15"/>
      <c r="QDA77" s="15"/>
      <c r="QDB77" s="15"/>
      <c r="QDC77" s="15"/>
      <c r="QDD77" s="15"/>
      <c r="QDE77" s="15"/>
      <c r="QDF77" s="15"/>
      <c r="QDG77" s="15"/>
      <c r="QDH77" s="15"/>
      <c r="QDI77" s="15"/>
      <c r="QDJ77" s="15"/>
      <c r="QDK77" s="15"/>
      <c r="QDL77" s="15"/>
      <c r="QDM77" s="15"/>
      <c r="QDN77" s="15"/>
      <c r="QDO77" s="15"/>
      <c r="QDP77" s="15"/>
      <c r="QDQ77" s="15"/>
      <c r="QDR77" s="15"/>
      <c r="QDS77" s="15"/>
      <c r="QDT77" s="15"/>
      <c r="QDU77" s="15"/>
      <c r="QDV77" s="15"/>
      <c r="QDW77" s="15"/>
      <c r="QDX77" s="15"/>
      <c r="QDY77" s="15"/>
      <c r="QDZ77" s="15"/>
      <c r="QEA77" s="15"/>
      <c r="QEB77" s="15"/>
      <c r="QEC77" s="15"/>
      <c r="QED77" s="15"/>
      <c r="QEE77" s="15"/>
      <c r="QEF77" s="15"/>
      <c r="QEG77" s="15"/>
      <c r="QEH77" s="15"/>
      <c r="QEI77" s="15"/>
      <c r="QEJ77" s="15"/>
      <c r="QEK77" s="15"/>
      <c r="QEL77" s="15"/>
      <c r="QEM77" s="15"/>
      <c r="QEN77" s="15"/>
      <c r="QEO77" s="15"/>
      <c r="QEP77" s="15"/>
      <c r="QEQ77" s="15"/>
      <c r="QER77" s="15"/>
      <c r="QES77" s="15"/>
      <c r="QET77" s="15"/>
      <c r="QEU77" s="15"/>
      <c r="QEV77" s="15"/>
      <c r="QEW77" s="15"/>
      <c r="QEX77" s="15"/>
      <c r="QEY77" s="15"/>
      <c r="QEZ77" s="15"/>
      <c r="QFA77" s="15"/>
      <c r="QFB77" s="15"/>
      <c r="QFC77" s="15"/>
      <c r="QFD77" s="15"/>
      <c r="QFE77" s="15"/>
      <c r="QFF77" s="15"/>
      <c r="QFG77" s="15"/>
      <c r="QFH77" s="15"/>
      <c r="QFI77" s="15"/>
      <c r="QFJ77" s="15"/>
      <c r="QFK77" s="15"/>
      <c r="QFL77" s="15"/>
      <c r="QFM77" s="15"/>
      <c r="QFN77" s="15"/>
      <c r="QFO77" s="15"/>
      <c r="QFP77" s="15"/>
      <c r="QFQ77" s="15"/>
      <c r="QFR77" s="15"/>
      <c r="QFS77" s="15"/>
      <c r="QFT77" s="15"/>
      <c r="QFU77" s="15"/>
      <c r="QFV77" s="15"/>
      <c r="QFW77" s="15"/>
      <c r="QFX77" s="15"/>
      <c r="QFY77" s="15"/>
      <c r="QFZ77" s="15"/>
      <c r="QGA77" s="15"/>
      <c r="QGB77" s="15"/>
      <c r="QGC77" s="15"/>
      <c r="QGD77" s="15"/>
      <c r="QGE77" s="15"/>
      <c r="QGF77" s="15"/>
      <c r="QGG77" s="15"/>
      <c r="QGH77" s="15"/>
      <c r="QGI77" s="15"/>
      <c r="QGJ77" s="15"/>
      <c r="QGK77" s="15"/>
      <c r="QGL77" s="15"/>
      <c r="QGM77" s="15"/>
      <c r="QGN77" s="15"/>
      <c r="QGO77" s="15"/>
      <c r="QGP77" s="15"/>
      <c r="QGQ77" s="15"/>
      <c r="QGR77" s="15"/>
      <c r="QGS77" s="15"/>
      <c r="QGT77" s="15"/>
      <c r="QGU77" s="15"/>
      <c r="QGV77" s="15"/>
      <c r="QGW77" s="15"/>
      <c r="QGX77" s="15"/>
      <c r="QGY77" s="15"/>
      <c r="QGZ77" s="15"/>
      <c r="QHA77" s="15"/>
      <c r="QHB77" s="15"/>
      <c r="QHC77" s="15"/>
      <c r="QHD77" s="15"/>
      <c r="QHE77" s="15"/>
      <c r="QHF77" s="15"/>
      <c r="QHG77" s="15"/>
      <c r="QHH77" s="15"/>
      <c r="QHI77" s="15"/>
      <c r="QHJ77" s="15"/>
      <c r="QHK77" s="15"/>
      <c r="QHL77" s="15"/>
      <c r="QHM77" s="15"/>
      <c r="QHN77" s="15"/>
      <c r="QHO77" s="15"/>
      <c r="QHP77" s="15"/>
      <c r="QHQ77" s="15"/>
      <c r="QHR77" s="15"/>
      <c r="QHS77" s="15"/>
      <c r="QHT77" s="15"/>
      <c r="QHU77" s="15"/>
      <c r="QHV77" s="15"/>
      <c r="QHW77" s="15"/>
      <c r="QHX77" s="15"/>
      <c r="QHY77" s="15"/>
      <c r="QHZ77" s="15"/>
      <c r="QIA77" s="15"/>
      <c r="QIB77" s="15"/>
      <c r="QIC77" s="15"/>
      <c r="QID77" s="15"/>
      <c r="QIE77" s="15"/>
      <c r="QIF77" s="15"/>
      <c r="QIG77" s="15"/>
      <c r="QIH77" s="15"/>
      <c r="QII77" s="15"/>
      <c r="QIJ77" s="15"/>
      <c r="QIK77" s="15"/>
      <c r="QIL77" s="15"/>
      <c r="QIM77" s="15"/>
      <c r="QIN77" s="15"/>
      <c r="QIO77" s="15"/>
      <c r="QIP77" s="15"/>
      <c r="QIQ77" s="15"/>
      <c r="QIR77" s="15"/>
      <c r="QIS77" s="15"/>
      <c r="QIT77" s="15"/>
      <c r="QIU77" s="15"/>
      <c r="QIV77" s="15"/>
      <c r="QIW77" s="15"/>
      <c r="QIX77" s="15"/>
      <c r="QIY77" s="15"/>
      <c r="QIZ77" s="15"/>
      <c r="QJA77" s="15"/>
      <c r="QJB77" s="15"/>
      <c r="QJC77" s="15"/>
      <c r="QJD77" s="15"/>
      <c r="QJE77" s="15"/>
      <c r="QJF77" s="15"/>
      <c r="QJG77" s="15"/>
      <c r="QJH77" s="15"/>
      <c r="QJI77" s="15"/>
      <c r="QJJ77" s="15"/>
      <c r="QJK77" s="15"/>
      <c r="QJL77" s="15"/>
      <c r="QJM77" s="15"/>
      <c r="QJN77" s="15"/>
      <c r="QJO77" s="15"/>
      <c r="QJP77" s="15"/>
      <c r="QJQ77" s="15"/>
      <c r="QJR77" s="15"/>
      <c r="QJS77" s="15"/>
      <c r="QJT77" s="15"/>
      <c r="QJU77" s="15"/>
      <c r="QJV77" s="15"/>
      <c r="QJW77" s="15"/>
      <c r="QJX77" s="15"/>
      <c r="QJY77" s="15"/>
      <c r="QJZ77" s="15"/>
      <c r="QKA77" s="15"/>
      <c r="QKB77" s="15"/>
      <c r="QKC77" s="15"/>
      <c r="QKD77" s="15"/>
      <c r="QKE77" s="15"/>
      <c r="QKF77" s="15"/>
      <c r="QKG77" s="15"/>
      <c r="QKH77" s="15"/>
      <c r="QKI77" s="15"/>
      <c r="QKJ77" s="15"/>
      <c r="QKK77" s="15"/>
      <c r="QKL77" s="15"/>
      <c r="QKM77" s="15"/>
      <c r="QKN77" s="15"/>
      <c r="QKO77" s="15"/>
      <c r="QKP77" s="15"/>
      <c r="QKQ77" s="15"/>
      <c r="QKR77" s="15"/>
      <c r="QKS77" s="15"/>
      <c r="QKT77" s="15"/>
      <c r="QKU77" s="15"/>
      <c r="QKV77" s="15"/>
      <c r="QKW77" s="15"/>
      <c r="QKX77" s="15"/>
      <c r="QKY77" s="15"/>
      <c r="QKZ77" s="15"/>
      <c r="QLA77" s="15"/>
      <c r="QLB77" s="15"/>
      <c r="QLC77" s="15"/>
      <c r="QLD77" s="15"/>
      <c r="QLE77" s="15"/>
      <c r="QLF77" s="15"/>
      <c r="QLG77" s="15"/>
      <c r="QLH77" s="15"/>
      <c r="QLI77" s="15"/>
      <c r="QLJ77" s="15"/>
      <c r="QLK77" s="15"/>
      <c r="QLL77" s="15"/>
      <c r="QLM77" s="15"/>
      <c r="QLN77" s="15"/>
      <c r="QLO77" s="15"/>
      <c r="QLP77" s="15"/>
      <c r="QLQ77" s="15"/>
      <c r="QLR77" s="15"/>
      <c r="QLS77" s="15"/>
      <c r="QLT77" s="15"/>
      <c r="QLU77" s="15"/>
      <c r="QLV77" s="15"/>
      <c r="QLW77" s="15"/>
      <c r="QLX77" s="15"/>
      <c r="QLY77" s="15"/>
      <c r="QLZ77" s="15"/>
      <c r="QMA77" s="15"/>
      <c r="QMB77" s="15"/>
      <c r="QMC77" s="15"/>
      <c r="QMD77" s="15"/>
      <c r="QME77" s="15"/>
      <c r="QMF77" s="15"/>
      <c r="QMG77" s="15"/>
      <c r="QMH77" s="15"/>
      <c r="QMI77" s="15"/>
      <c r="QMJ77" s="15"/>
      <c r="QMK77" s="15"/>
      <c r="QML77" s="15"/>
      <c r="QMM77" s="15"/>
      <c r="QMN77" s="15"/>
      <c r="QMO77" s="15"/>
      <c r="QMP77" s="15"/>
      <c r="QMQ77" s="15"/>
      <c r="QMR77" s="15"/>
      <c r="QMS77" s="15"/>
      <c r="QMT77" s="15"/>
      <c r="QMU77" s="15"/>
      <c r="QMV77" s="15"/>
      <c r="QMW77" s="15"/>
      <c r="QMX77" s="15"/>
      <c r="QMY77" s="15"/>
      <c r="QMZ77" s="15"/>
      <c r="QNA77" s="15"/>
      <c r="QNB77" s="15"/>
      <c r="QNC77" s="15"/>
      <c r="QND77" s="15"/>
      <c r="QNE77" s="15"/>
      <c r="QNF77" s="15"/>
      <c r="QNG77" s="15"/>
      <c r="QNH77" s="15"/>
      <c r="QNI77" s="15"/>
      <c r="QNJ77" s="15"/>
      <c r="QNK77" s="15"/>
      <c r="QNL77" s="15"/>
      <c r="QNM77" s="15"/>
      <c r="QNN77" s="15"/>
      <c r="QNO77" s="15"/>
      <c r="QNP77" s="15"/>
      <c r="QNQ77" s="15"/>
      <c r="QNR77" s="15"/>
      <c r="QNS77" s="15"/>
      <c r="QNT77" s="15"/>
      <c r="QNU77" s="15"/>
      <c r="QNV77" s="15"/>
      <c r="QNW77" s="15"/>
      <c r="QNX77" s="15"/>
      <c r="QNY77" s="15"/>
      <c r="QNZ77" s="15"/>
      <c r="QOA77" s="15"/>
      <c r="QOB77" s="15"/>
      <c r="QOC77" s="15"/>
      <c r="QOD77" s="15"/>
      <c r="QOE77" s="15"/>
      <c r="QOF77" s="15"/>
      <c r="QOG77" s="15"/>
      <c r="QOH77" s="15"/>
      <c r="QOI77" s="15"/>
      <c r="QOJ77" s="15"/>
      <c r="QOK77" s="15"/>
      <c r="QOL77" s="15"/>
      <c r="QOM77" s="15"/>
      <c r="QON77" s="15"/>
      <c r="QOO77" s="15"/>
      <c r="QOP77" s="15"/>
      <c r="QOQ77" s="15"/>
      <c r="QOR77" s="15"/>
      <c r="QOS77" s="15"/>
      <c r="QOT77" s="15"/>
      <c r="QOU77" s="15"/>
      <c r="QOV77" s="15"/>
      <c r="QOW77" s="15"/>
      <c r="QOX77" s="15"/>
      <c r="QOY77" s="15"/>
      <c r="QOZ77" s="15"/>
      <c r="QPA77" s="15"/>
      <c r="QPB77" s="15"/>
      <c r="QPC77" s="15"/>
      <c r="QPD77" s="15"/>
      <c r="QPE77" s="15"/>
      <c r="QPF77" s="15"/>
      <c r="QPG77" s="15"/>
      <c r="QPH77" s="15"/>
      <c r="QPI77" s="15"/>
      <c r="QPJ77" s="15"/>
      <c r="QPK77" s="15"/>
      <c r="QPL77" s="15"/>
      <c r="QPM77" s="15"/>
      <c r="QPN77" s="15"/>
      <c r="QPO77" s="15"/>
      <c r="QPP77" s="15"/>
      <c r="QPQ77" s="15"/>
      <c r="QPR77" s="15"/>
      <c r="QPS77" s="15"/>
      <c r="QPT77" s="15"/>
      <c r="QPU77" s="15"/>
      <c r="QPV77" s="15"/>
      <c r="QPW77" s="15"/>
      <c r="QPX77" s="15"/>
      <c r="QPY77" s="15"/>
      <c r="QPZ77" s="15"/>
      <c r="QQA77" s="15"/>
      <c r="QQB77" s="15"/>
      <c r="QQC77" s="15"/>
      <c r="QQD77" s="15"/>
      <c r="QQE77" s="15"/>
      <c r="QQF77" s="15"/>
      <c r="QQG77" s="15"/>
      <c r="QQH77" s="15"/>
      <c r="QQI77" s="15"/>
      <c r="QQJ77" s="15"/>
      <c r="QQK77" s="15"/>
      <c r="QQL77" s="15"/>
      <c r="QQM77" s="15"/>
      <c r="QQN77" s="15"/>
      <c r="QQO77" s="15"/>
      <c r="QQP77" s="15"/>
      <c r="QQQ77" s="15"/>
      <c r="QQR77" s="15"/>
      <c r="QQS77" s="15"/>
      <c r="QQT77" s="15"/>
      <c r="QQU77" s="15"/>
      <c r="QQV77" s="15"/>
      <c r="QQW77" s="15"/>
      <c r="QQX77" s="15"/>
      <c r="QQY77" s="15"/>
      <c r="QQZ77" s="15"/>
      <c r="QRA77" s="15"/>
      <c r="QRB77" s="15"/>
      <c r="QRC77" s="15"/>
      <c r="QRD77" s="15"/>
      <c r="QRE77" s="15"/>
      <c r="QRF77" s="15"/>
      <c r="QRG77" s="15"/>
      <c r="QRH77" s="15"/>
      <c r="QRI77" s="15"/>
      <c r="QRJ77" s="15"/>
      <c r="QRK77" s="15"/>
      <c r="QRL77" s="15"/>
      <c r="QRM77" s="15"/>
      <c r="QRN77" s="15"/>
      <c r="QRO77" s="15"/>
      <c r="QRP77" s="15"/>
      <c r="QRQ77" s="15"/>
      <c r="QRR77" s="15"/>
      <c r="QRS77" s="15"/>
      <c r="QRT77" s="15"/>
      <c r="QRU77" s="15"/>
      <c r="QRV77" s="15"/>
      <c r="QRW77" s="15"/>
      <c r="QRX77" s="15"/>
      <c r="QRY77" s="15"/>
      <c r="QRZ77" s="15"/>
      <c r="QSA77" s="15"/>
      <c r="QSB77" s="15"/>
      <c r="QSC77" s="15"/>
      <c r="QSD77" s="15"/>
      <c r="QSE77" s="15"/>
      <c r="QSF77" s="15"/>
      <c r="QSG77" s="15"/>
      <c r="QSH77" s="15"/>
      <c r="QSI77" s="15"/>
      <c r="QSJ77" s="15"/>
      <c r="QSK77" s="15"/>
      <c r="QSL77" s="15"/>
      <c r="QSM77" s="15"/>
      <c r="QSN77" s="15"/>
      <c r="QSO77" s="15"/>
      <c r="QSP77" s="15"/>
      <c r="QSQ77" s="15"/>
      <c r="QSR77" s="15"/>
      <c r="QSS77" s="15"/>
      <c r="QST77" s="15"/>
      <c r="QSU77" s="15"/>
      <c r="QSV77" s="15"/>
      <c r="QSW77" s="15"/>
      <c r="QSX77" s="15"/>
      <c r="QSY77" s="15"/>
      <c r="QSZ77" s="15"/>
      <c r="QTA77" s="15"/>
      <c r="QTB77" s="15"/>
      <c r="QTC77" s="15"/>
      <c r="QTD77" s="15"/>
      <c r="QTE77" s="15"/>
      <c r="QTF77" s="15"/>
      <c r="QTG77" s="15"/>
      <c r="QTH77" s="15"/>
      <c r="QTI77" s="15"/>
      <c r="QTJ77" s="15"/>
      <c r="QTK77" s="15"/>
      <c r="QTL77" s="15"/>
      <c r="QTM77" s="15"/>
      <c r="QTN77" s="15"/>
      <c r="QTO77" s="15"/>
      <c r="QTP77" s="15"/>
      <c r="QTQ77" s="15"/>
      <c r="QTR77" s="15"/>
      <c r="QTS77" s="15"/>
      <c r="QTT77" s="15"/>
      <c r="QTU77" s="15"/>
      <c r="QTV77" s="15"/>
      <c r="QTW77" s="15"/>
      <c r="QTX77" s="15"/>
      <c r="QTY77" s="15"/>
      <c r="QTZ77" s="15"/>
      <c r="QUA77" s="15"/>
      <c r="QUB77" s="15"/>
      <c r="QUC77" s="15"/>
      <c r="QUD77" s="15"/>
      <c r="QUE77" s="15"/>
      <c r="QUF77" s="15"/>
      <c r="QUG77" s="15"/>
      <c r="QUH77" s="15"/>
      <c r="QUI77" s="15"/>
      <c r="QUJ77" s="15"/>
      <c r="QUK77" s="15"/>
      <c r="QUL77" s="15"/>
      <c r="QUM77" s="15"/>
      <c r="QUN77" s="15"/>
      <c r="QUO77" s="15"/>
      <c r="QUP77" s="15"/>
      <c r="QUQ77" s="15"/>
      <c r="QUR77" s="15"/>
      <c r="QUS77" s="15"/>
      <c r="QUT77" s="15"/>
      <c r="QUU77" s="15"/>
      <c r="QUV77" s="15"/>
      <c r="QUW77" s="15"/>
      <c r="QUX77" s="15"/>
      <c r="QUY77" s="15"/>
      <c r="QUZ77" s="15"/>
      <c r="QVA77" s="15"/>
      <c r="QVB77" s="15"/>
      <c r="QVC77" s="15"/>
      <c r="QVD77" s="15"/>
      <c r="QVE77" s="15"/>
      <c r="QVF77" s="15"/>
      <c r="QVG77" s="15"/>
      <c r="QVH77" s="15"/>
      <c r="QVI77" s="15"/>
      <c r="QVJ77" s="15"/>
      <c r="QVK77" s="15"/>
      <c r="QVL77" s="15"/>
      <c r="QVM77" s="15"/>
      <c r="QVN77" s="15"/>
      <c r="QVO77" s="15"/>
      <c r="QVP77" s="15"/>
      <c r="QVQ77" s="15"/>
      <c r="QVR77" s="15"/>
      <c r="QVS77" s="15"/>
      <c r="QVT77" s="15"/>
      <c r="QVU77" s="15"/>
      <c r="QVV77" s="15"/>
      <c r="QVW77" s="15"/>
      <c r="QVX77" s="15"/>
      <c r="QVY77" s="15"/>
      <c r="QVZ77" s="15"/>
      <c r="QWA77" s="15"/>
      <c r="QWB77" s="15"/>
      <c r="QWC77" s="15"/>
      <c r="QWD77" s="15"/>
      <c r="QWE77" s="15"/>
      <c r="QWF77" s="15"/>
      <c r="QWG77" s="15"/>
      <c r="QWH77" s="15"/>
      <c r="QWI77" s="15"/>
      <c r="QWJ77" s="15"/>
      <c r="QWK77" s="15"/>
      <c r="QWL77" s="15"/>
      <c r="QWM77" s="15"/>
      <c r="QWN77" s="15"/>
      <c r="QWO77" s="15"/>
      <c r="QWP77" s="15"/>
      <c r="QWQ77" s="15"/>
      <c r="QWR77" s="15"/>
      <c r="QWS77" s="15"/>
      <c r="QWT77" s="15"/>
      <c r="QWU77" s="15"/>
      <c r="QWV77" s="15"/>
      <c r="QWW77" s="15"/>
      <c r="QWX77" s="15"/>
      <c r="QWY77" s="15"/>
      <c r="QWZ77" s="15"/>
      <c r="QXA77" s="15"/>
      <c r="QXB77" s="15"/>
      <c r="QXC77" s="15"/>
      <c r="QXD77" s="15"/>
      <c r="QXE77" s="15"/>
      <c r="QXF77" s="15"/>
      <c r="QXG77" s="15"/>
      <c r="QXH77" s="15"/>
      <c r="QXI77" s="15"/>
      <c r="QXJ77" s="15"/>
      <c r="QXK77" s="15"/>
      <c r="QXL77" s="15"/>
      <c r="QXM77" s="15"/>
      <c r="QXN77" s="15"/>
      <c r="QXO77" s="15"/>
      <c r="QXP77" s="15"/>
      <c r="QXQ77" s="15"/>
      <c r="QXR77" s="15"/>
      <c r="QXS77" s="15"/>
      <c r="QXT77" s="15"/>
      <c r="QXU77" s="15"/>
      <c r="QXV77" s="15"/>
      <c r="QXW77" s="15"/>
      <c r="QXX77" s="15"/>
      <c r="QXY77" s="15"/>
      <c r="QXZ77" s="15"/>
      <c r="QYA77" s="15"/>
      <c r="QYB77" s="15"/>
      <c r="QYC77" s="15"/>
      <c r="QYD77" s="15"/>
      <c r="QYE77" s="15"/>
      <c r="QYF77" s="15"/>
      <c r="QYG77" s="15"/>
      <c r="QYH77" s="15"/>
      <c r="QYI77" s="15"/>
      <c r="QYJ77" s="15"/>
      <c r="QYK77" s="15"/>
      <c r="QYL77" s="15"/>
      <c r="QYM77" s="15"/>
      <c r="QYN77" s="15"/>
      <c r="QYO77" s="15"/>
      <c r="QYP77" s="15"/>
      <c r="QYQ77" s="15"/>
      <c r="QYR77" s="15"/>
      <c r="QYS77" s="15"/>
      <c r="QYT77" s="15"/>
      <c r="QYU77" s="15"/>
      <c r="QYV77" s="15"/>
      <c r="QYW77" s="15"/>
      <c r="QYX77" s="15"/>
      <c r="QYY77" s="15"/>
      <c r="QYZ77" s="15"/>
      <c r="QZA77" s="15"/>
      <c r="QZB77" s="15"/>
      <c r="QZC77" s="15"/>
      <c r="QZD77" s="15"/>
      <c r="QZE77" s="15"/>
      <c r="QZF77" s="15"/>
      <c r="QZG77" s="15"/>
      <c r="QZH77" s="15"/>
      <c r="QZI77" s="15"/>
      <c r="QZJ77" s="15"/>
      <c r="QZK77" s="15"/>
      <c r="QZL77" s="15"/>
      <c r="QZM77" s="15"/>
      <c r="QZN77" s="15"/>
      <c r="QZO77" s="15"/>
      <c r="QZP77" s="15"/>
      <c r="QZQ77" s="15"/>
      <c r="QZR77" s="15"/>
      <c r="QZS77" s="15"/>
      <c r="QZT77" s="15"/>
      <c r="QZU77" s="15"/>
      <c r="QZV77" s="15"/>
      <c r="QZW77" s="15"/>
      <c r="QZX77" s="15"/>
      <c r="QZY77" s="15"/>
      <c r="QZZ77" s="15"/>
      <c r="RAA77" s="15"/>
      <c r="RAB77" s="15"/>
      <c r="RAC77" s="15"/>
      <c r="RAD77" s="15"/>
      <c r="RAE77" s="15"/>
      <c r="RAF77" s="15"/>
      <c r="RAG77" s="15"/>
      <c r="RAH77" s="15"/>
      <c r="RAI77" s="15"/>
      <c r="RAJ77" s="15"/>
      <c r="RAK77" s="15"/>
      <c r="RAL77" s="15"/>
      <c r="RAM77" s="15"/>
      <c r="RAN77" s="15"/>
      <c r="RAO77" s="15"/>
      <c r="RAP77" s="15"/>
      <c r="RAQ77" s="15"/>
      <c r="RAR77" s="15"/>
      <c r="RAS77" s="15"/>
      <c r="RAT77" s="15"/>
      <c r="RAU77" s="15"/>
      <c r="RAV77" s="15"/>
      <c r="RAW77" s="15"/>
      <c r="RAX77" s="15"/>
      <c r="RAY77" s="15"/>
      <c r="RAZ77" s="15"/>
      <c r="RBA77" s="15"/>
      <c r="RBB77" s="15"/>
      <c r="RBC77" s="15"/>
      <c r="RBD77" s="15"/>
      <c r="RBE77" s="15"/>
      <c r="RBF77" s="15"/>
      <c r="RBG77" s="15"/>
      <c r="RBH77" s="15"/>
      <c r="RBI77" s="15"/>
      <c r="RBJ77" s="15"/>
      <c r="RBK77" s="15"/>
      <c r="RBL77" s="15"/>
      <c r="RBM77" s="15"/>
      <c r="RBN77" s="15"/>
      <c r="RBO77" s="15"/>
      <c r="RBP77" s="15"/>
      <c r="RBQ77" s="15"/>
      <c r="RBR77" s="15"/>
      <c r="RBS77" s="15"/>
      <c r="RBT77" s="15"/>
      <c r="RBU77" s="15"/>
      <c r="RBV77" s="15"/>
      <c r="RBW77" s="15"/>
      <c r="RBX77" s="15"/>
      <c r="RBY77" s="15"/>
      <c r="RBZ77" s="15"/>
      <c r="RCA77" s="15"/>
      <c r="RCB77" s="15"/>
      <c r="RCC77" s="15"/>
      <c r="RCD77" s="15"/>
      <c r="RCE77" s="15"/>
      <c r="RCF77" s="15"/>
      <c r="RCG77" s="15"/>
      <c r="RCH77" s="15"/>
      <c r="RCI77" s="15"/>
      <c r="RCJ77" s="15"/>
      <c r="RCK77" s="15"/>
      <c r="RCL77" s="15"/>
      <c r="RCM77" s="15"/>
      <c r="RCN77" s="15"/>
      <c r="RCO77" s="15"/>
      <c r="RCP77" s="15"/>
      <c r="RCQ77" s="15"/>
      <c r="RCR77" s="15"/>
      <c r="RCS77" s="15"/>
      <c r="RCT77" s="15"/>
      <c r="RCU77" s="15"/>
      <c r="RCV77" s="15"/>
      <c r="RCW77" s="15"/>
      <c r="RCX77" s="15"/>
      <c r="RCY77" s="15"/>
      <c r="RCZ77" s="15"/>
      <c r="RDA77" s="15"/>
      <c r="RDB77" s="15"/>
      <c r="RDC77" s="15"/>
      <c r="RDD77" s="15"/>
      <c r="RDE77" s="15"/>
      <c r="RDF77" s="15"/>
      <c r="RDG77" s="15"/>
      <c r="RDH77" s="15"/>
      <c r="RDI77" s="15"/>
      <c r="RDJ77" s="15"/>
      <c r="RDK77" s="15"/>
      <c r="RDL77" s="15"/>
      <c r="RDM77" s="15"/>
      <c r="RDN77" s="15"/>
      <c r="RDO77" s="15"/>
      <c r="RDP77" s="15"/>
      <c r="RDQ77" s="15"/>
      <c r="RDR77" s="15"/>
      <c r="RDS77" s="15"/>
      <c r="RDT77" s="15"/>
      <c r="RDU77" s="15"/>
      <c r="RDV77" s="15"/>
      <c r="RDW77" s="15"/>
      <c r="RDX77" s="15"/>
      <c r="RDY77" s="15"/>
      <c r="RDZ77" s="15"/>
      <c r="REA77" s="15"/>
      <c r="REB77" s="15"/>
      <c r="REC77" s="15"/>
      <c r="RED77" s="15"/>
      <c r="REE77" s="15"/>
      <c r="REF77" s="15"/>
      <c r="REG77" s="15"/>
      <c r="REH77" s="15"/>
      <c r="REI77" s="15"/>
      <c r="REJ77" s="15"/>
      <c r="REK77" s="15"/>
      <c r="REL77" s="15"/>
      <c r="REM77" s="15"/>
      <c r="REN77" s="15"/>
      <c r="REO77" s="15"/>
      <c r="REP77" s="15"/>
      <c r="REQ77" s="15"/>
      <c r="RER77" s="15"/>
      <c r="RES77" s="15"/>
      <c r="RET77" s="15"/>
      <c r="REU77" s="15"/>
      <c r="REV77" s="15"/>
      <c r="REW77" s="15"/>
      <c r="REX77" s="15"/>
      <c r="REY77" s="15"/>
      <c r="REZ77" s="15"/>
      <c r="RFA77" s="15"/>
      <c r="RFB77" s="15"/>
      <c r="RFC77" s="15"/>
      <c r="RFD77" s="15"/>
      <c r="RFE77" s="15"/>
      <c r="RFF77" s="15"/>
      <c r="RFG77" s="15"/>
      <c r="RFH77" s="15"/>
      <c r="RFI77" s="15"/>
      <c r="RFJ77" s="15"/>
      <c r="RFK77" s="15"/>
      <c r="RFL77" s="15"/>
      <c r="RFM77" s="15"/>
      <c r="RFN77" s="15"/>
      <c r="RFO77" s="15"/>
      <c r="RFP77" s="15"/>
      <c r="RFQ77" s="15"/>
      <c r="RFR77" s="15"/>
      <c r="RFS77" s="15"/>
      <c r="RFT77" s="15"/>
      <c r="RFU77" s="15"/>
      <c r="RFV77" s="15"/>
      <c r="RFW77" s="15"/>
      <c r="RFX77" s="15"/>
      <c r="RFY77" s="15"/>
      <c r="RFZ77" s="15"/>
      <c r="RGA77" s="15"/>
      <c r="RGB77" s="15"/>
      <c r="RGC77" s="15"/>
      <c r="RGD77" s="15"/>
      <c r="RGE77" s="15"/>
      <c r="RGF77" s="15"/>
      <c r="RGG77" s="15"/>
      <c r="RGH77" s="15"/>
      <c r="RGI77" s="15"/>
      <c r="RGJ77" s="15"/>
      <c r="RGK77" s="15"/>
      <c r="RGL77" s="15"/>
      <c r="RGM77" s="15"/>
      <c r="RGN77" s="15"/>
      <c r="RGO77" s="15"/>
      <c r="RGP77" s="15"/>
      <c r="RGQ77" s="15"/>
      <c r="RGR77" s="15"/>
      <c r="RGS77" s="15"/>
      <c r="RGT77" s="15"/>
      <c r="RGU77" s="15"/>
      <c r="RGV77" s="15"/>
      <c r="RGW77" s="15"/>
      <c r="RGX77" s="15"/>
      <c r="RGY77" s="15"/>
      <c r="RGZ77" s="15"/>
      <c r="RHA77" s="15"/>
      <c r="RHB77" s="15"/>
      <c r="RHC77" s="15"/>
      <c r="RHD77" s="15"/>
      <c r="RHE77" s="15"/>
      <c r="RHF77" s="15"/>
      <c r="RHG77" s="15"/>
      <c r="RHH77" s="15"/>
      <c r="RHI77" s="15"/>
      <c r="RHJ77" s="15"/>
      <c r="RHK77" s="15"/>
      <c r="RHL77" s="15"/>
      <c r="RHM77" s="15"/>
      <c r="RHN77" s="15"/>
      <c r="RHO77" s="15"/>
      <c r="RHP77" s="15"/>
      <c r="RHQ77" s="15"/>
      <c r="RHR77" s="15"/>
      <c r="RHS77" s="15"/>
      <c r="RHT77" s="15"/>
      <c r="RHU77" s="15"/>
      <c r="RHV77" s="15"/>
      <c r="RHW77" s="15"/>
      <c r="RHX77" s="15"/>
      <c r="RHY77" s="15"/>
      <c r="RHZ77" s="15"/>
      <c r="RIA77" s="15"/>
      <c r="RIB77" s="15"/>
      <c r="RIC77" s="15"/>
      <c r="RID77" s="15"/>
      <c r="RIE77" s="15"/>
      <c r="RIF77" s="15"/>
      <c r="RIG77" s="15"/>
      <c r="RIH77" s="15"/>
      <c r="RII77" s="15"/>
      <c r="RIJ77" s="15"/>
      <c r="RIK77" s="15"/>
      <c r="RIL77" s="15"/>
      <c r="RIM77" s="15"/>
      <c r="RIN77" s="15"/>
      <c r="RIO77" s="15"/>
      <c r="RIP77" s="15"/>
      <c r="RIQ77" s="15"/>
      <c r="RIR77" s="15"/>
      <c r="RIS77" s="15"/>
      <c r="RIT77" s="15"/>
      <c r="RIU77" s="15"/>
      <c r="RIV77" s="15"/>
      <c r="RIW77" s="15"/>
      <c r="RIX77" s="15"/>
      <c r="RIY77" s="15"/>
      <c r="RIZ77" s="15"/>
      <c r="RJA77" s="15"/>
      <c r="RJB77" s="15"/>
      <c r="RJC77" s="15"/>
      <c r="RJD77" s="15"/>
      <c r="RJE77" s="15"/>
      <c r="RJF77" s="15"/>
      <c r="RJG77" s="15"/>
      <c r="RJH77" s="15"/>
      <c r="RJI77" s="15"/>
      <c r="RJJ77" s="15"/>
      <c r="RJK77" s="15"/>
      <c r="RJL77" s="15"/>
      <c r="RJM77" s="15"/>
      <c r="RJN77" s="15"/>
      <c r="RJO77" s="15"/>
      <c r="RJP77" s="15"/>
      <c r="RJQ77" s="15"/>
      <c r="RJR77" s="15"/>
      <c r="RJS77" s="15"/>
      <c r="RJT77" s="15"/>
      <c r="RJU77" s="15"/>
      <c r="RJV77" s="15"/>
      <c r="RJW77" s="15"/>
      <c r="RJX77" s="15"/>
      <c r="RJY77" s="15"/>
      <c r="RJZ77" s="15"/>
      <c r="RKA77" s="15"/>
      <c r="RKB77" s="15"/>
      <c r="RKC77" s="15"/>
      <c r="RKD77" s="15"/>
      <c r="RKE77" s="15"/>
      <c r="RKF77" s="15"/>
      <c r="RKG77" s="15"/>
      <c r="RKH77" s="15"/>
      <c r="RKI77" s="15"/>
      <c r="RKJ77" s="15"/>
      <c r="RKK77" s="15"/>
      <c r="RKL77" s="15"/>
      <c r="RKM77" s="15"/>
      <c r="RKN77" s="15"/>
      <c r="RKO77" s="15"/>
      <c r="RKP77" s="15"/>
      <c r="RKQ77" s="15"/>
      <c r="RKR77" s="15"/>
      <c r="RKS77" s="15"/>
      <c r="RKT77" s="15"/>
      <c r="RKU77" s="15"/>
      <c r="RKV77" s="15"/>
      <c r="RKW77" s="15"/>
      <c r="RKX77" s="15"/>
      <c r="RKY77" s="15"/>
      <c r="RKZ77" s="15"/>
      <c r="RLA77" s="15"/>
      <c r="RLB77" s="15"/>
      <c r="RLC77" s="15"/>
      <c r="RLD77" s="15"/>
      <c r="RLE77" s="15"/>
      <c r="RLF77" s="15"/>
      <c r="RLG77" s="15"/>
      <c r="RLH77" s="15"/>
      <c r="RLI77" s="15"/>
      <c r="RLJ77" s="15"/>
      <c r="RLK77" s="15"/>
      <c r="RLL77" s="15"/>
      <c r="RLM77" s="15"/>
      <c r="RLN77" s="15"/>
      <c r="RLO77" s="15"/>
      <c r="RLP77" s="15"/>
      <c r="RLQ77" s="15"/>
      <c r="RLR77" s="15"/>
      <c r="RLS77" s="15"/>
      <c r="RLT77" s="15"/>
      <c r="RLU77" s="15"/>
      <c r="RLV77" s="15"/>
      <c r="RLW77" s="15"/>
      <c r="RLX77" s="15"/>
      <c r="RLY77" s="15"/>
      <c r="RLZ77" s="15"/>
      <c r="RMA77" s="15"/>
      <c r="RMB77" s="15"/>
      <c r="RMC77" s="15"/>
      <c r="RMD77" s="15"/>
      <c r="RME77" s="15"/>
      <c r="RMF77" s="15"/>
      <c r="RMG77" s="15"/>
      <c r="RMH77" s="15"/>
      <c r="RMI77" s="15"/>
      <c r="RMJ77" s="15"/>
      <c r="RMK77" s="15"/>
      <c r="RML77" s="15"/>
      <c r="RMM77" s="15"/>
      <c r="RMN77" s="15"/>
      <c r="RMO77" s="15"/>
      <c r="RMP77" s="15"/>
      <c r="RMQ77" s="15"/>
      <c r="RMR77" s="15"/>
      <c r="RMS77" s="15"/>
      <c r="RMT77" s="15"/>
      <c r="RMU77" s="15"/>
      <c r="RMV77" s="15"/>
      <c r="RMW77" s="15"/>
      <c r="RMX77" s="15"/>
      <c r="RMY77" s="15"/>
      <c r="RMZ77" s="15"/>
      <c r="RNA77" s="15"/>
      <c r="RNB77" s="15"/>
      <c r="RNC77" s="15"/>
      <c r="RND77" s="15"/>
      <c r="RNE77" s="15"/>
      <c r="RNF77" s="15"/>
      <c r="RNG77" s="15"/>
      <c r="RNH77" s="15"/>
      <c r="RNI77" s="15"/>
      <c r="RNJ77" s="15"/>
      <c r="RNK77" s="15"/>
      <c r="RNL77" s="15"/>
      <c r="RNM77" s="15"/>
      <c r="RNN77" s="15"/>
      <c r="RNO77" s="15"/>
      <c r="RNP77" s="15"/>
      <c r="RNQ77" s="15"/>
      <c r="RNR77" s="15"/>
      <c r="RNS77" s="15"/>
      <c r="RNT77" s="15"/>
      <c r="RNU77" s="15"/>
      <c r="RNV77" s="15"/>
      <c r="RNW77" s="15"/>
      <c r="RNX77" s="15"/>
      <c r="RNY77" s="15"/>
      <c r="RNZ77" s="15"/>
      <c r="ROA77" s="15"/>
      <c r="ROB77" s="15"/>
      <c r="ROC77" s="15"/>
      <c r="ROD77" s="15"/>
      <c r="ROE77" s="15"/>
      <c r="ROF77" s="15"/>
      <c r="ROG77" s="15"/>
      <c r="ROH77" s="15"/>
      <c r="ROI77" s="15"/>
      <c r="ROJ77" s="15"/>
      <c r="ROK77" s="15"/>
      <c r="ROL77" s="15"/>
      <c r="ROM77" s="15"/>
      <c r="RON77" s="15"/>
      <c r="ROO77" s="15"/>
      <c r="ROP77" s="15"/>
      <c r="ROQ77" s="15"/>
      <c r="ROR77" s="15"/>
      <c r="ROS77" s="15"/>
      <c r="ROT77" s="15"/>
      <c r="ROU77" s="15"/>
      <c r="ROV77" s="15"/>
      <c r="ROW77" s="15"/>
      <c r="ROX77" s="15"/>
      <c r="ROY77" s="15"/>
      <c r="ROZ77" s="15"/>
      <c r="RPA77" s="15"/>
      <c r="RPB77" s="15"/>
      <c r="RPC77" s="15"/>
      <c r="RPD77" s="15"/>
      <c r="RPE77" s="15"/>
      <c r="RPF77" s="15"/>
      <c r="RPG77" s="15"/>
      <c r="RPH77" s="15"/>
      <c r="RPI77" s="15"/>
      <c r="RPJ77" s="15"/>
      <c r="RPK77" s="15"/>
      <c r="RPL77" s="15"/>
      <c r="RPM77" s="15"/>
      <c r="RPN77" s="15"/>
      <c r="RPO77" s="15"/>
      <c r="RPP77" s="15"/>
      <c r="RPQ77" s="15"/>
      <c r="RPR77" s="15"/>
      <c r="RPS77" s="15"/>
      <c r="RPT77" s="15"/>
      <c r="RPU77" s="15"/>
      <c r="RPV77" s="15"/>
      <c r="RPW77" s="15"/>
      <c r="RPX77" s="15"/>
      <c r="RPY77" s="15"/>
      <c r="RPZ77" s="15"/>
      <c r="RQA77" s="15"/>
      <c r="RQB77" s="15"/>
      <c r="RQC77" s="15"/>
      <c r="RQD77" s="15"/>
      <c r="RQE77" s="15"/>
      <c r="RQF77" s="15"/>
      <c r="RQG77" s="15"/>
      <c r="RQH77" s="15"/>
      <c r="RQI77" s="15"/>
      <c r="RQJ77" s="15"/>
      <c r="RQK77" s="15"/>
      <c r="RQL77" s="15"/>
      <c r="RQM77" s="15"/>
      <c r="RQN77" s="15"/>
      <c r="RQO77" s="15"/>
      <c r="RQP77" s="15"/>
      <c r="RQQ77" s="15"/>
      <c r="RQR77" s="15"/>
      <c r="RQS77" s="15"/>
      <c r="RQT77" s="15"/>
      <c r="RQU77" s="15"/>
      <c r="RQV77" s="15"/>
      <c r="RQW77" s="15"/>
      <c r="RQX77" s="15"/>
      <c r="RQY77" s="15"/>
      <c r="RQZ77" s="15"/>
      <c r="RRA77" s="15"/>
      <c r="RRB77" s="15"/>
      <c r="RRC77" s="15"/>
      <c r="RRD77" s="15"/>
      <c r="RRE77" s="15"/>
      <c r="RRF77" s="15"/>
      <c r="RRG77" s="15"/>
      <c r="RRH77" s="15"/>
      <c r="RRI77" s="15"/>
      <c r="RRJ77" s="15"/>
      <c r="RRK77" s="15"/>
      <c r="RRL77" s="15"/>
      <c r="RRM77" s="15"/>
      <c r="RRN77" s="15"/>
      <c r="RRO77" s="15"/>
      <c r="RRP77" s="15"/>
      <c r="RRQ77" s="15"/>
      <c r="RRR77" s="15"/>
      <c r="RRS77" s="15"/>
      <c r="RRT77" s="15"/>
      <c r="RRU77" s="15"/>
      <c r="RRV77" s="15"/>
      <c r="RRW77" s="15"/>
      <c r="RRX77" s="15"/>
      <c r="RRY77" s="15"/>
      <c r="RRZ77" s="15"/>
      <c r="RSA77" s="15"/>
      <c r="RSB77" s="15"/>
      <c r="RSC77" s="15"/>
      <c r="RSD77" s="15"/>
      <c r="RSE77" s="15"/>
      <c r="RSF77" s="15"/>
      <c r="RSG77" s="15"/>
      <c r="RSH77" s="15"/>
      <c r="RSI77" s="15"/>
      <c r="RSJ77" s="15"/>
      <c r="RSK77" s="15"/>
      <c r="RSL77" s="15"/>
      <c r="RSM77" s="15"/>
      <c r="RSN77" s="15"/>
      <c r="RSO77" s="15"/>
      <c r="RSP77" s="15"/>
      <c r="RSQ77" s="15"/>
      <c r="RSR77" s="15"/>
      <c r="RSS77" s="15"/>
      <c r="RST77" s="15"/>
      <c r="RSU77" s="15"/>
      <c r="RSV77" s="15"/>
      <c r="RSW77" s="15"/>
      <c r="RSX77" s="15"/>
      <c r="RSY77" s="15"/>
      <c r="RSZ77" s="15"/>
      <c r="RTA77" s="15"/>
      <c r="RTB77" s="15"/>
      <c r="RTC77" s="15"/>
      <c r="RTD77" s="15"/>
      <c r="RTE77" s="15"/>
      <c r="RTF77" s="15"/>
      <c r="RTG77" s="15"/>
      <c r="RTH77" s="15"/>
      <c r="RTI77" s="15"/>
      <c r="RTJ77" s="15"/>
      <c r="RTK77" s="15"/>
      <c r="RTL77" s="15"/>
      <c r="RTM77" s="15"/>
      <c r="RTN77" s="15"/>
      <c r="RTO77" s="15"/>
      <c r="RTP77" s="15"/>
      <c r="RTQ77" s="15"/>
      <c r="RTR77" s="15"/>
      <c r="RTS77" s="15"/>
      <c r="RTT77" s="15"/>
      <c r="RTU77" s="15"/>
      <c r="RTV77" s="15"/>
      <c r="RTW77" s="15"/>
      <c r="RTX77" s="15"/>
      <c r="RTY77" s="15"/>
      <c r="RTZ77" s="15"/>
      <c r="RUA77" s="15"/>
      <c r="RUB77" s="15"/>
      <c r="RUC77" s="15"/>
      <c r="RUD77" s="15"/>
      <c r="RUE77" s="15"/>
      <c r="RUF77" s="15"/>
      <c r="RUG77" s="15"/>
      <c r="RUH77" s="15"/>
      <c r="RUI77" s="15"/>
      <c r="RUJ77" s="15"/>
      <c r="RUK77" s="15"/>
      <c r="RUL77" s="15"/>
      <c r="RUM77" s="15"/>
      <c r="RUN77" s="15"/>
      <c r="RUO77" s="15"/>
      <c r="RUP77" s="15"/>
      <c r="RUQ77" s="15"/>
      <c r="RUR77" s="15"/>
      <c r="RUS77" s="15"/>
      <c r="RUT77" s="15"/>
      <c r="RUU77" s="15"/>
      <c r="RUV77" s="15"/>
      <c r="RUW77" s="15"/>
      <c r="RUX77" s="15"/>
      <c r="RUY77" s="15"/>
      <c r="RUZ77" s="15"/>
      <c r="RVA77" s="15"/>
      <c r="RVB77" s="15"/>
      <c r="RVC77" s="15"/>
      <c r="RVD77" s="15"/>
      <c r="RVE77" s="15"/>
      <c r="RVF77" s="15"/>
      <c r="RVG77" s="15"/>
      <c r="RVH77" s="15"/>
      <c r="RVI77" s="15"/>
      <c r="RVJ77" s="15"/>
      <c r="RVK77" s="15"/>
      <c r="RVL77" s="15"/>
      <c r="RVM77" s="15"/>
      <c r="RVN77" s="15"/>
      <c r="RVO77" s="15"/>
      <c r="RVP77" s="15"/>
      <c r="RVQ77" s="15"/>
      <c r="RVR77" s="15"/>
      <c r="RVS77" s="15"/>
      <c r="RVT77" s="15"/>
      <c r="RVU77" s="15"/>
      <c r="RVV77" s="15"/>
      <c r="RVW77" s="15"/>
      <c r="RVX77" s="15"/>
      <c r="RVY77" s="15"/>
      <c r="RVZ77" s="15"/>
      <c r="RWA77" s="15"/>
      <c r="RWB77" s="15"/>
      <c r="RWC77" s="15"/>
      <c r="RWD77" s="15"/>
      <c r="RWE77" s="15"/>
      <c r="RWF77" s="15"/>
      <c r="RWG77" s="15"/>
      <c r="RWH77" s="15"/>
      <c r="RWI77" s="15"/>
      <c r="RWJ77" s="15"/>
      <c r="RWK77" s="15"/>
      <c r="RWL77" s="15"/>
      <c r="RWM77" s="15"/>
      <c r="RWN77" s="15"/>
      <c r="RWO77" s="15"/>
      <c r="RWP77" s="15"/>
      <c r="RWQ77" s="15"/>
      <c r="RWR77" s="15"/>
      <c r="RWS77" s="15"/>
      <c r="RWT77" s="15"/>
      <c r="RWU77" s="15"/>
      <c r="RWV77" s="15"/>
      <c r="RWW77" s="15"/>
      <c r="RWX77" s="15"/>
      <c r="RWY77" s="15"/>
      <c r="RWZ77" s="15"/>
      <c r="RXA77" s="15"/>
      <c r="RXB77" s="15"/>
      <c r="RXC77" s="15"/>
      <c r="RXD77" s="15"/>
      <c r="RXE77" s="15"/>
      <c r="RXF77" s="15"/>
      <c r="RXG77" s="15"/>
      <c r="RXH77" s="15"/>
      <c r="RXI77" s="15"/>
      <c r="RXJ77" s="15"/>
      <c r="RXK77" s="15"/>
      <c r="RXL77" s="15"/>
      <c r="RXM77" s="15"/>
      <c r="RXN77" s="15"/>
      <c r="RXO77" s="15"/>
      <c r="RXP77" s="15"/>
      <c r="RXQ77" s="15"/>
      <c r="RXR77" s="15"/>
      <c r="RXS77" s="15"/>
      <c r="RXT77" s="15"/>
      <c r="RXU77" s="15"/>
      <c r="RXV77" s="15"/>
      <c r="RXW77" s="15"/>
      <c r="RXX77" s="15"/>
      <c r="RXY77" s="15"/>
      <c r="RXZ77" s="15"/>
      <c r="RYA77" s="15"/>
      <c r="RYB77" s="15"/>
      <c r="RYC77" s="15"/>
      <c r="RYD77" s="15"/>
      <c r="RYE77" s="15"/>
      <c r="RYF77" s="15"/>
      <c r="RYG77" s="15"/>
      <c r="RYH77" s="15"/>
      <c r="RYI77" s="15"/>
      <c r="RYJ77" s="15"/>
      <c r="RYK77" s="15"/>
      <c r="RYL77" s="15"/>
      <c r="RYM77" s="15"/>
      <c r="RYN77" s="15"/>
      <c r="RYO77" s="15"/>
      <c r="RYP77" s="15"/>
      <c r="RYQ77" s="15"/>
      <c r="RYR77" s="15"/>
      <c r="RYS77" s="15"/>
      <c r="RYT77" s="15"/>
      <c r="RYU77" s="15"/>
      <c r="RYV77" s="15"/>
      <c r="RYW77" s="15"/>
      <c r="RYX77" s="15"/>
      <c r="RYY77" s="15"/>
      <c r="RYZ77" s="15"/>
      <c r="RZA77" s="15"/>
      <c r="RZB77" s="15"/>
      <c r="RZC77" s="15"/>
      <c r="RZD77" s="15"/>
      <c r="RZE77" s="15"/>
      <c r="RZF77" s="15"/>
      <c r="RZG77" s="15"/>
      <c r="RZH77" s="15"/>
      <c r="RZI77" s="15"/>
      <c r="RZJ77" s="15"/>
      <c r="RZK77" s="15"/>
      <c r="RZL77" s="15"/>
      <c r="RZM77" s="15"/>
      <c r="RZN77" s="15"/>
      <c r="RZO77" s="15"/>
      <c r="RZP77" s="15"/>
      <c r="RZQ77" s="15"/>
      <c r="RZR77" s="15"/>
      <c r="RZS77" s="15"/>
      <c r="RZT77" s="15"/>
      <c r="RZU77" s="15"/>
      <c r="RZV77" s="15"/>
      <c r="RZW77" s="15"/>
      <c r="RZX77" s="15"/>
      <c r="RZY77" s="15"/>
      <c r="RZZ77" s="15"/>
      <c r="SAA77" s="15"/>
      <c r="SAB77" s="15"/>
      <c r="SAC77" s="15"/>
      <c r="SAD77" s="15"/>
      <c r="SAE77" s="15"/>
      <c r="SAF77" s="15"/>
      <c r="SAG77" s="15"/>
      <c r="SAH77" s="15"/>
      <c r="SAI77" s="15"/>
      <c r="SAJ77" s="15"/>
      <c r="SAK77" s="15"/>
      <c r="SAL77" s="15"/>
      <c r="SAM77" s="15"/>
      <c r="SAN77" s="15"/>
      <c r="SAO77" s="15"/>
      <c r="SAP77" s="15"/>
      <c r="SAQ77" s="15"/>
      <c r="SAR77" s="15"/>
      <c r="SAS77" s="15"/>
      <c r="SAT77" s="15"/>
      <c r="SAU77" s="15"/>
      <c r="SAV77" s="15"/>
      <c r="SAW77" s="15"/>
      <c r="SAX77" s="15"/>
      <c r="SAY77" s="15"/>
      <c r="SAZ77" s="15"/>
      <c r="SBA77" s="15"/>
      <c r="SBB77" s="15"/>
      <c r="SBC77" s="15"/>
      <c r="SBD77" s="15"/>
      <c r="SBE77" s="15"/>
      <c r="SBF77" s="15"/>
      <c r="SBG77" s="15"/>
      <c r="SBH77" s="15"/>
      <c r="SBI77" s="15"/>
      <c r="SBJ77" s="15"/>
      <c r="SBK77" s="15"/>
      <c r="SBL77" s="15"/>
      <c r="SBM77" s="15"/>
      <c r="SBN77" s="15"/>
      <c r="SBO77" s="15"/>
      <c r="SBP77" s="15"/>
      <c r="SBQ77" s="15"/>
      <c r="SBR77" s="15"/>
      <c r="SBS77" s="15"/>
      <c r="SBT77" s="15"/>
      <c r="SBU77" s="15"/>
      <c r="SBV77" s="15"/>
      <c r="SBW77" s="15"/>
      <c r="SBX77" s="15"/>
      <c r="SBY77" s="15"/>
      <c r="SBZ77" s="15"/>
      <c r="SCA77" s="15"/>
      <c r="SCB77" s="15"/>
      <c r="SCC77" s="15"/>
      <c r="SCD77" s="15"/>
      <c r="SCE77" s="15"/>
      <c r="SCF77" s="15"/>
      <c r="SCG77" s="15"/>
      <c r="SCH77" s="15"/>
      <c r="SCI77" s="15"/>
      <c r="SCJ77" s="15"/>
      <c r="SCK77" s="15"/>
      <c r="SCL77" s="15"/>
      <c r="SCM77" s="15"/>
      <c r="SCN77" s="15"/>
      <c r="SCO77" s="15"/>
      <c r="SCP77" s="15"/>
      <c r="SCQ77" s="15"/>
      <c r="SCR77" s="15"/>
      <c r="SCS77" s="15"/>
      <c r="SCT77" s="15"/>
      <c r="SCU77" s="15"/>
      <c r="SCV77" s="15"/>
      <c r="SCW77" s="15"/>
      <c r="SCX77" s="15"/>
      <c r="SCY77" s="15"/>
      <c r="SCZ77" s="15"/>
      <c r="SDA77" s="15"/>
      <c r="SDB77" s="15"/>
      <c r="SDC77" s="15"/>
      <c r="SDD77" s="15"/>
      <c r="SDE77" s="15"/>
      <c r="SDF77" s="15"/>
      <c r="SDG77" s="15"/>
      <c r="SDH77" s="15"/>
      <c r="SDI77" s="15"/>
      <c r="SDJ77" s="15"/>
      <c r="SDK77" s="15"/>
      <c r="SDL77" s="15"/>
      <c r="SDM77" s="15"/>
      <c r="SDN77" s="15"/>
      <c r="SDO77" s="15"/>
      <c r="SDP77" s="15"/>
      <c r="SDQ77" s="15"/>
      <c r="SDR77" s="15"/>
      <c r="SDS77" s="15"/>
      <c r="SDT77" s="15"/>
      <c r="SDU77" s="15"/>
      <c r="SDV77" s="15"/>
      <c r="SDW77" s="15"/>
      <c r="SDX77" s="15"/>
      <c r="SDY77" s="15"/>
      <c r="SDZ77" s="15"/>
      <c r="SEA77" s="15"/>
      <c r="SEB77" s="15"/>
      <c r="SEC77" s="15"/>
      <c r="SED77" s="15"/>
      <c r="SEE77" s="15"/>
      <c r="SEF77" s="15"/>
      <c r="SEG77" s="15"/>
      <c r="SEH77" s="15"/>
      <c r="SEI77" s="15"/>
      <c r="SEJ77" s="15"/>
      <c r="SEK77" s="15"/>
      <c r="SEL77" s="15"/>
      <c r="SEM77" s="15"/>
      <c r="SEN77" s="15"/>
      <c r="SEO77" s="15"/>
      <c r="SEP77" s="15"/>
      <c r="SEQ77" s="15"/>
      <c r="SER77" s="15"/>
      <c r="SES77" s="15"/>
      <c r="SET77" s="15"/>
      <c r="SEU77" s="15"/>
      <c r="SEV77" s="15"/>
      <c r="SEW77" s="15"/>
      <c r="SEX77" s="15"/>
      <c r="SEY77" s="15"/>
      <c r="SEZ77" s="15"/>
      <c r="SFA77" s="15"/>
      <c r="SFB77" s="15"/>
      <c r="SFC77" s="15"/>
      <c r="SFD77" s="15"/>
      <c r="SFE77" s="15"/>
      <c r="SFF77" s="15"/>
      <c r="SFG77" s="15"/>
      <c r="SFH77" s="15"/>
      <c r="SFI77" s="15"/>
      <c r="SFJ77" s="15"/>
      <c r="SFK77" s="15"/>
      <c r="SFL77" s="15"/>
      <c r="SFM77" s="15"/>
      <c r="SFN77" s="15"/>
      <c r="SFO77" s="15"/>
      <c r="SFP77" s="15"/>
      <c r="SFQ77" s="15"/>
      <c r="SFR77" s="15"/>
      <c r="SFS77" s="15"/>
      <c r="SFT77" s="15"/>
      <c r="SFU77" s="15"/>
      <c r="SFV77" s="15"/>
      <c r="SFW77" s="15"/>
      <c r="SFX77" s="15"/>
      <c r="SFY77" s="15"/>
      <c r="SFZ77" s="15"/>
      <c r="SGA77" s="15"/>
      <c r="SGB77" s="15"/>
      <c r="SGC77" s="15"/>
      <c r="SGD77" s="15"/>
      <c r="SGE77" s="15"/>
      <c r="SGF77" s="15"/>
      <c r="SGG77" s="15"/>
      <c r="SGH77" s="15"/>
      <c r="SGI77" s="15"/>
      <c r="SGJ77" s="15"/>
      <c r="SGK77" s="15"/>
      <c r="SGL77" s="15"/>
      <c r="SGM77" s="15"/>
      <c r="SGN77" s="15"/>
      <c r="SGO77" s="15"/>
      <c r="SGP77" s="15"/>
      <c r="SGQ77" s="15"/>
      <c r="SGR77" s="15"/>
      <c r="SGS77" s="15"/>
      <c r="SGT77" s="15"/>
      <c r="SGU77" s="15"/>
      <c r="SGV77" s="15"/>
      <c r="SGW77" s="15"/>
      <c r="SGX77" s="15"/>
      <c r="SGY77" s="15"/>
      <c r="SGZ77" s="15"/>
      <c r="SHA77" s="15"/>
      <c r="SHB77" s="15"/>
      <c r="SHC77" s="15"/>
      <c r="SHD77" s="15"/>
      <c r="SHE77" s="15"/>
      <c r="SHF77" s="15"/>
      <c r="SHG77" s="15"/>
      <c r="SHH77" s="15"/>
      <c r="SHI77" s="15"/>
      <c r="SHJ77" s="15"/>
      <c r="SHK77" s="15"/>
      <c r="SHL77" s="15"/>
      <c r="SHM77" s="15"/>
      <c r="SHN77" s="15"/>
      <c r="SHO77" s="15"/>
      <c r="SHP77" s="15"/>
      <c r="SHQ77" s="15"/>
      <c r="SHR77" s="15"/>
      <c r="SHS77" s="15"/>
      <c r="SHT77" s="15"/>
      <c r="SHU77" s="15"/>
      <c r="SHV77" s="15"/>
      <c r="SHW77" s="15"/>
      <c r="SHX77" s="15"/>
      <c r="SHY77" s="15"/>
      <c r="SHZ77" s="15"/>
      <c r="SIA77" s="15"/>
      <c r="SIB77" s="15"/>
      <c r="SIC77" s="15"/>
      <c r="SID77" s="15"/>
      <c r="SIE77" s="15"/>
      <c r="SIF77" s="15"/>
      <c r="SIG77" s="15"/>
      <c r="SIH77" s="15"/>
      <c r="SII77" s="15"/>
      <c r="SIJ77" s="15"/>
      <c r="SIK77" s="15"/>
      <c r="SIL77" s="15"/>
      <c r="SIM77" s="15"/>
      <c r="SIN77" s="15"/>
      <c r="SIO77" s="15"/>
      <c r="SIP77" s="15"/>
      <c r="SIQ77" s="15"/>
      <c r="SIR77" s="15"/>
      <c r="SIS77" s="15"/>
      <c r="SIT77" s="15"/>
      <c r="SIU77" s="15"/>
      <c r="SIV77" s="15"/>
      <c r="SIW77" s="15"/>
      <c r="SIX77" s="15"/>
      <c r="SIY77" s="15"/>
      <c r="SIZ77" s="15"/>
      <c r="SJA77" s="15"/>
      <c r="SJB77" s="15"/>
      <c r="SJC77" s="15"/>
      <c r="SJD77" s="15"/>
      <c r="SJE77" s="15"/>
      <c r="SJF77" s="15"/>
      <c r="SJG77" s="15"/>
      <c r="SJH77" s="15"/>
      <c r="SJI77" s="15"/>
      <c r="SJJ77" s="15"/>
      <c r="SJK77" s="15"/>
      <c r="SJL77" s="15"/>
      <c r="SJM77" s="15"/>
      <c r="SJN77" s="15"/>
      <c r="SJO77" s="15"/>
      <c r="SJP77" s="15"/>
      <c r="SJQ77" s="15"/>
      <c r="SJR77" s="15"/>
      <c r="SJS77" s="15"/>
      <c r="SJT77" s="15"/>
      <c r="SJU77" s="15"/>
      <c r="SJV77" s="15"/>
      <c r="SJW77" s="15"/>
      <c r="SJX77" s="15"/>
      <c r="SJY77" s="15"/>
      <c r="SJZ77" s="15"/>
      <c r="SKA77" s="15"/>
      <c r="SKB77" s="15"/>
      <c r="SKC77" s="15"/>
      <c r="SKD77" s="15"/>
      <c r="SKE77" s="15"/>
      <c r="SKF77" s="15"/>
      <c r="SKG77" s="15"/>
      <c r="SKH77" s="15"/>
      <c r="SKI77" s="15"/>
      <c r="SKJ77" s="15"/>
      <c r="SKK77" s="15"/>
      <c r="SKL77" s="15"/>
      <c r="SKM77" s="15"/>
      <c r="SKN77" s="15"/>
      <c r="SKO77" s="15"/>
      <c r="SKP77" s="15"/>
      <c r="SKQ77" s="15"/>
      <c r="SKR77" s="15"/>
      <c r="SKS77" s="15"/>
      <c r="SKT77" s="15"/>
      <c r="SKU77" s="15"/>
      <c r="SKV77" s="15"/>
      <c r="SKW77" s="15"/>
      <c r="SKX77" s="15"/>
      <c r="SKY77" s="15"/>
      <c r="SKZ77" s="15"/>
      <c r="SLA77" s="15"/>
      <c r="SLB77" s="15"/>
      <c r="SLC77" s="15"/>
      <c r="SLD77" s="15"/>
      <c r="SLE77" s="15"/>
      <c r="SLF77" s="15"/>
      <c r="SLG77" s="15"/>
      <c r="SLH77" s="15"/>
      <c r="SLI77" s="15"/>
      <c r="SLJ77" s="15"/>
      <c r="SLK77" s="15"/>
      <c r="SLL77" s="15"/>
      <c r="SLM77" s="15"/>
      <c r="SLN77" s="15"/>
      <c r="SLO77" s="15"/>
      <c r="SLP77" s="15"/>
      <c r="SLQ77" s="15"/>
      <c r="SLR77" s="15"/>
      <c r="SLS77" s="15"/>
      <c r="SLT77" s="15"/>
      <c r="SLU77" s="15"/>
      <c r="SLV77" s="15"/>
      <c r="SLW77" s="15"/>
      <c r="SLX77" s="15"/>
      <c r="SLY77" s="15"/>
      <c r="SLZ77" s="15"/>
      <c r="SMA77" s="15"/>
      <c r="SMB77" s="15"/>
      <c r="SMC77" s="15"/>
      <c r="SMD77" s="15"/>
      <c r="SME77" s="15"/>
      <c r="SMF77" s="15"/>
      <c r="SMG77" s="15"/>
      <c r="SMH77" s="15"/>
      <c r="SMI77" s="15"/>
      <c r="SMJ77" s="15"/>
      <c r="SMK77" s="15"/>
      <c r="SML77" s="15"/>
      <c r="SMM77" s="15"/>
      <c r="SMN77" s="15"/>
      <c r="SMO77" s="15"/>
      <c r="SMP77" s="15"/>
      <c r="SMQ77" s="15"/>
      <c r="SMR77" s="15"/>
      <c r="SMS77" s="15"/>
      <c r="SMT77" s="15"/>
      <c r="SMU77" s="15"/>
      <c r="SMV77" s="15"/>
      <c r="SMW77" s="15"/>
      <c r="SMX77" s="15"/>
      <c r="SMY77" s="15"/>
      <c r="SMZ77" s="15"/>
      <c r="SNA77" s="15"/>
      <c r="SNB77" s="15"/>
      <c r="SNC77" s="15"/>
      <c r="SND77" s="15"/>
      <c r="SNE77" s="15"/>
      <c r="SNF77" s="15"/>
      <c r="SNG77" s="15"/>
      <c r="SNH77" s="15"/>
      <c r="SNI77" s="15"/>
      <c r="SNJ77" s="15"/>
      <c r="SNK77" s="15"/>
      <c r="SNL77" s="15"/>
      <c r="SNM77" s="15"/>
      <c r="SNN77" s="15"/>
      <c r="SNO77" s="15"/>
      <c r="SNP77" s="15"/>
      <c r="SNQ77" s="15"/>
      <c r="SNR77" s="15"/>
      <c r="SNS77" s="15"/>
      <c r="SNT77" s="15"/>
      <c r="SNU77" s="15"/>
      <c r="SNV77" s="15"/>
      <c r="SNW77" s="15"/>
      <c r="SNX77" s="15"/>
      <c r="SNY77" s="15"/>
      <c r="SNZ77" s="15"/>
      <c r="SOA77" s="15"/>
      <c r="SOB77" s="15"/>
      <c r="SOC77" s="15"/>
      <c r="SOD77" s="15"/>
      <c r="SOE77" s="15"/>
      <c r="SOF77" s="15"/>
      <c r="SOG77" s="15"/>
      <c r="SOH77" s="15"/>
      <c r="SOI77" s="15"/>
      <c r="SOJ77" s="15"/>
      <c r="SOK77" s="15"/>
      <c r="SOL77" s="15"/>
      <c r="SOM77" s="15"/>
      <c r="SON77" s="15"/>
      <c r="SOO77" s="15"/>
      <c r="SOP77" s="15"/>
      <c r="SOQ77" s="15"/>
      <c r="SOR77" s="15"/>
      <c r="SOS77" s="15"/>
      <c r="SOT77" s="15"/>
      <c r="SOU77" s="15"/>
      <c r="SOV77" s="15"/>
      <c r="SOW77" s="15"/>
      <c r="SOX77" s="15"/>
      <c r="SOY77" s="15"/>
      <c r="SOZ77" s="15"/>
      <c r="SPA77" s="15"/>
      <c r="SPB77" s="15"/>
      <c r="SPC77" s="15"/>
      <c r="SPD77" s="15"/>
      <c r="SPE77" s="15"/>
      <c r="SPF77" s="15"/>
      <c r="SPG77" s="15"/>
      <c r="SPH77" s="15"/>
      <c r="SPI77" s="15"/>
      <c r="SPJ77" s="15"/>
      <c r="SPK77" s="15"/>
      <c r="SPL77" s="15"/>
      <c r="SPM77" s="15"/>
      <c r="SPN77" s="15"/>
      <c r="SPO77" s="15"/>
      <c r="SPP77" s="15"/>
      <c r="SPQ77" s="15"/>
      <c r="SPR77" s="15"/>
      <c r="SPS77" s="15"/>
      <c r="SPT77" s="15"/>
      <c r="SPU77" s="15"/>
      <c r="SPV77" s="15"/>
      <c r="SPW77" s="15"/>
      <c r="SPX77" s="15"/>
      <c r="SPY77" s="15"/>
      <c r="SPZ77" s="15"/>
      <c r="SQA77" s="15"/>
      <c r="SQB77" s="15"/>
      <c r="SQC77" s="15"/>
      <c r="SQD77" s="15"/>
      <c r="SQE77" s="15"/>
      <c r="SQF77" s="15"/>
      <c r="SQG77" s="15"/>
      <c r="SQH77" s="15"/>
      <c r="SQI77" s="15"/>
      <c r="SQJ77" s="15"/>
      <c r="SQK77" s="15"/>
      <c r="SQL77" s="15"/>
      <c r="SQM77" s="15"/>
      <c r="SQN77" s="15"/>
      <c r="SQO77" s="15"/>
      <c r="SQP77" s="15"/>
      <c r="SQQ77" s="15"/>
      <c r="SQR77" s="15"/>
      <c r="SQS77" s="15"/>
      <c r="SQT77" s="15"/>
      <c r="SQU77" s="15"/>
      <c r="SQV77" s="15"/>
      <c r="SQW77" s="15"/>
      <c r="SQX77" s="15"/>
      <c r="SQY77" s="15"/>
      <c r="SQZ77" s="15"/>
      <c r="SRA77" s="15"/>
      <c r="SRB77" s="15"/>
      <c r="SRC77" s="15"/>
      <c r="SRD77" s="15"/>
      <c r="SRE77" s="15"/>
      <c r="SRF77" s="15"/>
      <c r="SRG77" s="15"/>
      <c r="SRH77" s="15"/>
      <c r="SRI77" s="15"/>
      <c r="SRJ77" s="15"/>
      <c r="SRK77" s="15"/>
      <c r="SRL77" s="15"/>
      <c r="SRM77" s="15"/>
      <c r="SRN77" s="15"/>
      <c r="SRO77" s="15"/>
      <c r="SRP77" s="15"/>
      <c r="SRQ77" s="15"/>
      <c r="SRR77" s="15"/>
      <c r="SRS77" s="15"/>
      <c r="SRT77" s="15"/>
      <c r="SRU77" s="15"/>
      <c r="SRV77" s="15"/>
      <c r="SRW77" s="15"/>
      <c r="SRX77" s="15"/>
      <c r="SRY77" s="15"/>
      <c r="SRZ77" s="15"/>
      <c r="SSA77" s="15"/>
      <c r="SSB77" s="15"/>
      <c r="SSC77" s="15"/>
      <c r="SSD77" s="15"/>
      <c r="SSE77" s="15"/>
      <c r="SSF77" s="15"/>
      <c r="SSG77" s="15"/>
      <c r="SSH77" s="15"/>
      <c r="SSI77" s="15"/>
      <c r="SSJ77" s="15"/>
      <c r="SSK77" s="15"/>
      <c r="SSL77" s="15"/>
      <c r="SSM77" s="15"/>
      <c r="SSN77" s="15"/>
      <c r="SSO77" s="15"/>
      <c r="SSP77" s="15"/>
      <c r="SSQ77" s="15"/>
      <c r="SSR77" s="15"/>
      <c r="SSS77" s="15"/>
      <c r="SST77" s="15"/>
      <c r="SSU77" s="15"/>
      <c r="SSV77" s="15"/>
      <c r="SSW77" s="15"/>
      <c r="SSX77" s="15"/>
      <c r="SSY77" s="15"/>
      <c r="SSZ77" s="15"/>
      <c r="STA77" s="15"/>
      <c r="STB77" s="15"/>
      <c r="STC77" s="15"/>
      <c r="STD77" s="15"/>
      <c r="STE77" s="15"/>
      <c r="STF77" s="15"/>
      <c r="STG77" s="15"/>
      <c r="STH77" s="15"/>
      <c r="STI77" s="15"/>
      <c r="STJ77" s="15"/>
      <c r="STK77" s="15"/>
      <c r="STL77" s="15"/>
      <c r="STM77" s="15"/>
      <c r="STN77" s="15"/>
      <c r="STO77" s="15"/>
      <c r="STP77" s="15"/>
      <c r="STQ77" s="15"/>
      <c r="STR77" s="15"/>
      <c r="STS77" s="15"/>
      <c r="STT77" s="15"/>
      <c r="STU77" s="15"/>
      <c r="STV77" s="15"/>
      <c r="STW77" s="15"/>
      <c r="STX77" s="15"/>
      <c r="STY77" s="15"/>
      <c r="STZ77" s="15"/>
      <c r="SUA77" s="15"/>
      <c r="SUB77" s="15"/>
      <c r="SUC77" s="15"/>
      <c r="SUD77" s="15"/>
      <c r="SUE77" s="15"/>
      <c r="SUF77" s="15"/>
      <c r="SUG77" s="15"/>
      <c r="SUH77" s="15"/>
      <c r="SUI77" s="15"/>
      <c r="SUJ77" s="15"/>
      <c r="SUK77" s="15"/>
      <c r="SUL77" s="15"/>
      <c r="SUM77" s="15"/>
      <c r="SUN77" s="15"/>
      <c r="SUO77" s="15"/>
      <c r="SUP77" s="15"/>
      <c r="SUQ77" s="15"/>
      <c r="SUR77" s="15"/>
      <c r="SUS77" s="15"/>
      <c r="SUT77" s="15"/>
      <c r="SUU77" s="15"/>
      <c r="SUV77" s="15"/>
      <c r="SUW77" s="15"/>
      <c r="SUX77" s="15"/>
      <c r="SUY77" s="15"/>
      <c r="SUZ77" s="15"/>
      <c r="SVA77" s="15"/>
      <c r="SVB77" s="15"/>
      <c r="SVC77" s="15"/>
      <c r="SVD77" s="15"/>
      <c r="SVE77" s="15"/>
      <c r="SVF77" s="15"/>
      <c r="SVG77" s="15"/>
      <c r="SVH77" s="15"/>
      <c r="SVI77" s="15"/>
      <c r="SVJ77" s="15"/>
      <c r="SVK77" s="15"/>
      <c r="SVL77" s="15"/>
      <c r="SVM77" s="15"/>
      <c r="SVN77" s="15"/>
      <c r="SVO77" s="15"/>
      <c r="SVP77" s="15"/>
      <c r="SVQ77" s="15"/>
      <c r="SVR77" s="15"/>
      <c r="SVS77" s="15"/>
      <c r="SVT77" s="15"/>
      <c r="SVU77" s="15"/>
      <c r="SVV77" s="15"/>
      <c r="SVW77" s="15"/>
      <c r="SVX77" s="15"/>
      <c r="SVY77" s="15"/>
      <c r="SVZ77" s="15"/>
      <c r="SWA77" s="15"/>
      <c r="SWB77" s="15"/>
      <c r="SWC77" s="15"/>
      <c r="SWD77" s="15"/>
      <c r="SWE77" s="15"/>
      <c r="SWF77" s="15"/>
      <c r="SWG77" s="15"/>
      <c r="SWH77" s="15"/>
      <c r="SWI77" s="15"/>
      <c r="SWJ77" s="15"/>
      <c r="SWK77" s="15"/>
      <c r="SWL77" s="15"/>
      <c r="SWM77" s="15"/>
      <c r="SWN77" s="15"/>
      <c r="SWO77" s="15"/>
      <c r="SWP77" s="15"/>
      <c r="SWQ77" s="15"/>
      <c r="SWR77" s="15"/>
      <c r="SWS77" s="15"/>
      <c r="SWT77" s="15"/>
      <c r="SWU77" s="15"/>
      <c r="SWV77" s="15"/>
      <c r="SWW77" s="15"/>
      <c r="SWX77" s="15"/>
      <c r="SWY77" s="15"/>
      <c r="SWZ77" s="15"/>
      <c r="SXA77" s="15"/>
      <c r="SXB77" s="15"/>
      <c r="SXC77" s="15"/>
      <c r="SXD77" s="15"/>
      <c r="SXE77" s="15"/>
      <c r="SXF77" s="15"/>
      <c r="SXG77" s="15"/>
      <c r="SXH77" s="15"/>
      <c r="SXI77" s="15"/>
      <c r="SXJ77" s="15"/>
      <c r="SXK77" s="15"/>
      <c r="SXL77" s="15"/>
      <c r="SXM77" s="15"/>
      <c r="SXN77" s="15"/>
      <c r="SXO77" s="15"/>
      <c r="SXP77" s="15"/>
      <c r="SXQ77" s="15"/>
      <c r="SXR77" s="15"/>
      <c r="SXS77" s="15"/>
      <c r="SXT77" s="15"/>
      <c r="SXU77" s="15"/>
      <c r="SXV77" s="15"/>
      <c r="SXW77" s="15"/>
      <c r="SXX77" s="15"/>
      <c r="SXY77" s="15"/>
      <c r="SXZ77" s="15"/>
      <c r="SYA77" s="15"/>
      <c r="SYB77" s="15"/>
      <c r="SYC77" s="15"/>
      <c r="SYD77" s="15"/>
      <c r="SYE77" s="15"/>
      <c r="SYF77" s="15"/>
      <c r="SYG77" s="15"/>
      <c r="SYH77" s="15"/>
      <c r="SYI77" s="15"/>
      <c r="SYJ77" s="15"/>
      <c r="SYK77" s="15"/>
      <c r="SYL77" s="15"/>
      <c r="SYM77" s="15"/>
      <c r="SYN77" s="15"/>
      <c r="SYO77" s="15"/>
      <c r="SYP77" s="15"/>
      <c r="SYQ77" s="15"/>
      <c r="SYR77" s="15"/>
      <c r="SYS77" s="15"/>
      <c r="SYT77" s="15"/>
      <c r="SYU77" s="15"/>
      <c r="SYV77" s="15"/>
      <c r="SYW77" s="15"/>
      <c r="SYX77" s="15"/>
      <c r="SYY77" s="15"/>
      <c r="SYZ77" s="15"/>
      <c r="SZA77" s="15"/>
      <c r="SZB77" s="15"/>
      <c r="SZC77" s="15"/>
      <c r="SZD77" s="15"/>
      <c r="SZE77" s="15"/>
      <c r="SZF77" s="15"/>
      <c r="SZG77" s="15"/>
      <c r="SZH77" s="15"/>
      <c r="SZI77" s="15"/>
      <c r="SZJ77" s="15"/>
      <c r="SZK77" s="15"/>
      <c r="SZL77" s="15"/>
      <c r="SZM77" s="15"/>
      <c r="SZN77" s="15"/>
      <c r="SZO77" s="15"/>
      <c r="SZP77" s="15"/>
      <c r="SZQ77" s="15"/>
      <c r="SZR77" s="15"/>
      <c r="SZS77" s="15"/>
      <c r="SZT77" s="15"/>
      <c r="SZU77" s="15"/>
      <c r="SZV77" s="15"/>
      <c r="SZW77" s="15"/>
      <c r="SZX77" s="15"/>
      <c r="SZY77" s="15"/>
      <c r="SZZ77" s="15"/>
      <c r="TAA77" s="15"/>
      <c r="TAB77" s="15"/>
      <c r="TAC77" s="15"/>
      <c r="TAD77" s="15"/>
      <c r="TAE77" s="15"/>
      <c r="TAF77" s="15"/>
      <c r="TAG77" s="15"/>
      <c r="TAH77" s="15"/>
      <c r="TAI77" s="15"/>
      <c r="TAJ77" s="15"/>
      <c r="TAK77" s="15"/>
      <c r="TAL77" s="15"/>
      <c r="TAM77" s="15"/>
      <c r="TAN77" s="15"/>
      <c r="TAO77" s="15"/>
      <c r="TAP77" s="15"/>
      <c r="TAQ77" s="15"/>
      <c r="TAR77" s="15"/>
      <c r="TAS77" s="15"/>
      <c r="TAT77" s="15"/>
      <c r="TAU77" s="15"/>
      <c r="TAV77" s="15"/>
      <c r="TAW77" s="15"/>
      <c r="TAX77" s="15"/>
      <c r="TAY77" s="15"/>
      <c r="TAZ77" s="15"/>
      <c r="TBA77" s="15"/>
      <c r="TBB77" s="15"/>
      <c r="TBC77" s="15"/>
      <c r="TBD77" s="15"/>
      <c r="TBE77" s="15"/>
      <c r="TBF77" s="15"/>
      <c r="TBG77" s="15"/>
      <c r="TBH77" s="15"/>
      <c r="TBI77" s="15"/>
      <c r="TBJ77" s="15"/>
      <c r="TBK77" s="15"/>
      <c r="TBL77" s="15"/>
      <c r="TBM77" s="15"/>
      <c r="TBN77" s="15"/>
      <c r="TBO77" s="15"/>
      <c r="TBP77" s="15"/>
      <c r="TBQ77" s="15"/>
      <c r="TBR77" s="15"/>
      <c r="TBS77" s="15"/>
      <c r="TBT77" s="15"/>
      <c r="TBU77" s="15"/>
      <c r="TBV77" s="15"/>
      <c r="TBW77" s="15"/>
      <c r="TBX77" s="15"/>
      <c r="TBY77" s="15"/>
      <c r="TBZ77" s="15"/>
      <c r="TCA77" s="15"/>
      <c r="TCB77" s="15"/>
      <c r="TCC77" s="15"/>
      <c r="TCD77" s="15"/>
      <c r="TCE77" s="15"/>
      <c r="TCF77" s="15"/>
      <c r="TCG77" s="15"/>
      <c r="TCH77" s="15"/>
      <c r="TCI77" s="15"/>
      <c r="TCJ77" s="15"/>
      <c r="TCK77" s="15"/>
      <c r="TCL77" s="15"/>
      <c r="TCM77" s="15"/>
      <c r="TCN77" s="15"/>
      <c r="TCO77" s="15"/>
      <c r="TCP77" s="15"/>
      <c r="TCQ77" s="15"/>
      <c r="TCR77" s="15"/>
      <c r="TCS77" s="15"/>
      <c r="TCT77" s="15"/>
      <c r="TCU77" s="15"/>
      <c r="TCV77" s="15"/>
      <c r="TCW77" s="15"/>
      <c r="TCX77" s="15"/>
      <c r="TCY77" s="15"/>
      <c r="TCZ77" s="15"/>
      <c r="TDA77" s="15"/>
      <c r="TDB77" s="15"/>
      <c r="TDC77" s="15"/>
      <c r="TDD77" s="15"/>
      <c r="TDE77" s="15"/>
      <c r="TDF77" s="15"/>
      <c r="TDG77" s="15"/>
      <c r="TDH77" s="15"/>
      <c r="TDI77" s="15"/>
      <c r="TDJ77" s="15"/>
      <c r="TDK77" s="15"/>
      <c r="TDL77" s="15"/>
      <c r="TDM77" s="15"/>
      <c r="TDN77" s="15"/>
      <c r="TDO77" s="15"/>
      <c r="TDP77" s="15"/>
      <c r="TDQ77" s="15"/>
      <c r="TDR77" s="15"/>
      <c r="TDS77" s="15"/>
      <c r="TDT77" s="15"/>
      <c r="TDU77" s="15"/>
      <c r="TDV77" s="15"/>
      <c r="TDW77" s="15"/>
      <c r="TDX77" s="15"/>
      <c r="TDY77" s="15"/>
      <c r="TDZ77" s="15"/>
      <c r="TEA77" s="15"/>
      <c r="TEB77" s="15"/>
      <c r="TEC77" s="15"/>
      <c r="TED77" s="15"/>
      <c r="TEE77" s="15"/>
      <c r="TEF77" s="15"/>
      <c r="TEG77" s="15"/>
      <c r="TEH77" s="15"/>
      <c r="TEI77" s="15"/>
      <c r="TEJ77" s="15"/>
      <c r="TEK77" s="15"/>
      <c r="TEL77" s="15"/>
      <c r="TEM77" s="15"/>
      <c r="TEN77" s="15"/>
      <c r="TEO77" s="15"/>
      <c r="TEP77" s="15"/>
      <c r="TEQ77" s="15"/>
      <c r="TER77" s="15"/>
      <c r="TES77" s="15"/>
      <c r="TET77" s="15"/>
      <c r="TEU77" s="15"/>
      <c r="TEV77" s="15"/>
      <c r="TEW77" s="15"/>
      <c r="TEX77" s="15"/>
      <c r="TEY77" s="15"/>
      <c r="TEZ77" s="15"/>
      <c r="TFA77" s="15"/>
      <c r="TFB77" s="15"/>
      <c r="TFC77" s="15"/>
      <c r="TFD77" s="15"/>
      <c r="TFE77" s="15"/>
      <c r="TFF77" s="15"/>
      <c r="TFG77" s="15"/>
      <c r="TFH77" s="15"/>
      <c r="TFI77" s="15"/>
      <c r="TFJ77" s="15"/>
      <c r="TFK77" s="15"/>
      <c r="TFL77" s="15"/>
      <c r="TFM77" s="15"/>
      <c r="TFN77" s="15"/>
      <c r="TFO77" s="15"/>
      <c r="TFP77" s="15"/>
      <c r="TFQ77" s="15"/>
      <c r="TFR77" s="15"/>
      <c r="TFS77" s="15"/>
      <c r="TFT77" s="15"/>
      <c r="TFU77" s="15"/>
      <c r="TFV77" s="15"/>
      <c r="TFW77" s="15"/>
      <c r="TFX77" s="15"/>
      <c r="TFY77" s="15"/>
      <c r="TFZ77" s="15"/>
      <c r="TGA77" s="15"/>
      <c r="TGB77" s="15"/>
      <c r="TGC77" s="15"/>
      <c r="TGD77" s="15"/>
      <c r="TGE77" s="15"/>
      <c r="TGF77" s="15"/>
      <c r="TGG77" s="15"/>
      <c r="TGH77" s="15"/>
      <c r="TGI77" s="15"/>
      <c r="TGJ77" s="15"/>
      <c r="TGK77" s="15"/>
      <c r="TGL77" s="15"/>
      <c r="TGM77" s="15"/>
      <c r="TGN77" s="15"/>
      <c r="TGO77" s="15"/>
      <c r="TGP77" s="15"/>
      <c r="TGQ77" s="15"/>
      <c r="TGR77" s="15"/>
      <c r="TGS77" s="15"/>
      <c r="TGT77" s="15"/>
      <c r="TGU77" s="15"/>
      <c r="TGV77" s="15"/>
      <c r="TGW77" s="15"/>
      <c r="TGX77" s="15"/>
      <c r="TGY77" s="15"/>
      <c r="TGZ77" s="15"/>
      <c r="THA77" s="15"/>
      <c r="THB77" s="15"/>
      <c r="THC77" s="15"/>
      <c r="THD77" s="15"/>
      <c r="THE77" s="15"/>
      <c r="THF77" s="15"/>
      <c r="THG77" s="15"/>
      <c r="THH77" s="15"/>
      <c r="THI77" s="15"/>
      <c r="THJ77" s="15"/>
      <c r="THK77" s="15"/>
      <c r="THL77" s="15"/>
      <c r="THM77" s="15"/>
      <c r="THN77" s="15"/>
      <c r="THO77" s="15"/>
      <c r="THP77" s="15"/>
      <c r="THQ77" s="15"/>
      <c r="THR77" s="15"/>
      <c r="THS77" s="15"/>
      <c r="THT77" s="15"/>
      <c r="THU77" s="15"/>
      <c r="THV77" s="15"/>
      <c r="THW77" s="15"/>
      <c r="THX77" s="15"/>
      <c r="THY77" s="15"/>
      <c r="THZ77" s="15"/>
      <c r="TIA77" s="15"/>
      <c r="TIB77" s="15"/>
      <c r="TIC77" s="15"/>
      <c r="TID77" s="15"/>
      <c r="TIE77" s="15"/>
      <c r="TIF77" s="15"/>
      <c r="TIG77" s="15"/>
      <c r="TIH77" s="15"/>
      <c r="TII77" s="15"/>
      <c r="TIJ77" s="15"/>
      <c r="TIK77" s="15"/>
      <c r="TIL77" s="15"/>
      <c r="TIM77" s="15"/>
      <c r="TIN77" s="15"/>
      <c r="TIO77" s="15"/>
      <c r="TIP77" s="15"/>
      <c r="TIQ77" s="15"/>
      <c r="TIR77" s="15"/>
      <c r="TIS77" s="15"/>
      <c r="TIT77" s="15"/>
      <c r="TIU77" s="15"/>
      <c r="TIV77" s="15"/>
      <c r="TIW77" s="15"/>
      <c r="TIX77" s="15"/>
      <c r="TIY77" s="15"/>
      <c r="TIZ77" s="15"/>
      <c r="TJA77" s="15"/>
      <c r="TJB77" s="15"/>
      <c r="TJC77" s="15"/>
      <c r="TJD77" s="15"/>
      <c r="TJE77" s="15"/>
      <c r="TJF77" s="15"/>
      <c r="TJG77" s="15"/>
      <c r="TJH77" s="15"/>
      <c r="TJI77" s="15"/>
      <c r="TJJ77" s="15"/>
      <c r="TJK77" s="15"/>
      <c r="TJL77" s="15"/>
      <c r="TJM77" s="15"/>
      <c r="TJN77" s="15"/>
      <c r="TJO77" s="15"/>
      <c r="TJP77" s="15"/>
      <c r="TJQ77" s="15"/>
      <c r="TJR77" s="15"/>
      <c r="TJS77" s="15"/>
      <c r="TJT77" s="15"/>
      <c r="TJU77" s="15"/>
      <c r="TJV77" s="15"/>
      <c r="TJW77" s="15"/>
      <c r="TJX77" s="15"/>
      <c r="TJY77" s="15"/>
      <c r="TJZ77" s="15"/>
      <c r="TKA77" s="15"/>
      <c r="TKB77" s="15"/>
      <c r="TKC77" s="15"/>
      <c r="TKD77" s="15"/>
      <c r="TKE77" s="15"/>
      <c r="TKF77" s="15"/>
      <c r="TKG77" s="15"/>
      <c r="TKH77" s="15"/>
      <c r="TKI77" s="15"/>
      <c r="TKJ77" s="15"/>
      <c r="TKK77" s="15"/>
      <c r="TKL77" s="15"/>
      <c r="TKM77" s="15"/>
      <c r="TKN77" s="15"/>
      <c r="TKO77" s="15"/>
      <c r="TKP77" s="15"/>
      <c r="TKQ77" s="15"/>
      <c r="TKR77" s="15"/>
      <c r="TKS77" s="15"/>
      <c r="TKT77" s="15"/>
      <c r="TKU77" s="15"/>
      <c r="TKV77" s="15"/>
      <c r="TKW77" s="15"/>
      <c r="TKX77" s="15"/>
      <c r="TKY77" s="15"/>
      <c r="TKZ77" s="15"/>
      <c r="TLA77" s="15"/>
      <c r="TLB77" s="15"/>
      <c r="TLC77" s="15"/>
      <c r="TLD77" s="15"/>
      <c r="TLE77" s="15"/>
      <c r="TLF77" s="15"/>
      <c r="TLG77" s="15"/>
      <c r="TLH77" s="15"/>
      <c r="TLI77" s="15"/>
      <c r="TLJ77" s="15"/>
      <c r="TLK77" s="15"/>
      <c r="TLL77" s="15"/>
      <c r="TLM77" s="15"/>
      <c r="TLN77" s="15"/>
      <c r="TLO77" s="15"/>
      <c r="TLP77" s="15"/>
      <c r="TLQ77" s="15"/>
      <c r="TLR77" s="15"/>
      <c r="TLS77" s="15"/>
      <c r="TLT77" s="15"/>
      <c r="TLU77" s="15"/>
      <c r="TLV77" s="15"/>
      <c r="TLW77" s="15"/>
      <c r="TLX77" s="15"/>
      <c r="TLY77" s="15"/>
      <c r="TLZ77" s="15"/>
      <c r="TMA77" s="15"/>
      <c r="TMB77" s="15"/>
      <c r="TMC77" s="15"/>
      <c r="TMD77" s="15"/>
      <c r="TME77" s="15"/>
      <c r="TMF77" s="15"/>
      <c r="TMG77" s="15"/>
      <c r="TMH77" s="15"/>
      <c r="TMI77" s="15"/>
      <c r="TMJ77" s="15"/>
      <c r="TMK77" s="15"/>
      <c r="TML77" s="15"/>
      <c r="TMM77" s="15"/>
      <c r="TMN77" s="15"/>
      <c r="TMO77" s="15"/>
      <c r="TMP77" s="15"/>
      <c r="TMQ77" s="15"/>
      <c r="TMR77" s="15"/>
      <c r="TMS77" s="15"/>
      <c r="TMT77" s="15"/>
      <c r="TMU77" s="15"/>
      <c r="TMV77" s="15"/>
      <c r="TMW77" s="15"/>
      <c r="TMX77" s="15"/>
      <c r="TMY77" s="15"/>
      <c r="TMZ77" s="15"/>
      <c r="TNA77" s="15"/>
      <c r="TNB77" s="15"/>
      <c r="TNC77" s="15"/>
      <c r="TND77" s="15"/>
      <c r="TNE77" s="15"/>
      <c r="TNF77" s="15"/>
      <c r="TNG77" s="15"/>
      <c r="TNH77" s="15"/>
      <c r="TNI77" s="15"/>
      <c r="TNJ77" s="15"/>
      <c r="TNK77" s="15"/>
      <c r="TNL77" s="15"/>
      <c r="TNM77" s="15"/>
      <c r="TNN77" s="15"/>
      <c r="TNO77" s="15"/>
      <c r="TNP77" s="15"/>
      <c r="TNQ77" s="15"/>
      <c r="TNR77" s="15"/>
      <c r="TNS77" s="15"/>
      <c r="TNT77" s="15"/>
      <c r="TNU77" s="15"/>
      <c r="TNV77" s="15"/>
      <c r="TNW77" s="15"/>
      <c r="TNX77" s="15"/>
      <c r="TNY77" s="15"/>
      <c r="TNZ77" s="15"/>
      <c r="TOA77" s="15"/>
      <c r="TOB77" s="15"/>
      <c r="TOC77" s="15"/>
      <c r="TOD77" s="15"/>
      <c r="TOE77" s="15"/>
      <c r="TOF77" s="15"/>
      <c r="TOG77" s="15"/>
      <c r="TOH77" s="15"/>
      <c r="TOI77" s="15"/>
      <c r="TOJ77" s="15"/>
      <c r="TOK77" s="15"/>
      <c r="TOL77" s="15"/>
      <c r="TOM77" s="15"/>
      <c r="TON77" s="15"/>
      <c r="TOO77" s="15"/>
      <c r="TOP77" s="15"/>
      <c r="TOQ77" s="15"/>
      <c r="TOR77" s="15"/>
      <c r="TOS77" s="15"/>
      <c r="TOT77" s="15"/>
      <c r="TOU77" s="15"/>
      <c r="TOV77" s="15"/>
      <c r="TOW77" s="15"/>
      <c r="TOX77" s="15"/>
      <c r="TOY77" s="15"/>
      <c r="TOZ77" s="15"/>
      <c r="TPA77" s="15"/>
      <c r="TPB77" s="15"/>
      <c r="TPC77" s="15"/>
      <c r="TPD77" s="15"/>
      <c r="TPE77" s="15"/>
      <c r="TPF77" s="15"/>
      <c r="TPG77" s="15"/>
      <c r="TPH77" s="15"/>
      <c r="TPI77" s="15"/>
      <c r="TPJ77" s="15"/>
      <c r="TPK77" s="15"/>
      <c r="TPL77" s="15"/>
      <c r="TPM77" s="15"/>
      <c r="TPN77" s="15"/>
      <c r="TPO77" s="15"/>
      <c r="TPP77" s="15"/>
      <c r="TPQ77" s="15"/>
      <c r="TPR77" s="15"/>
      <c r="TPS77" s="15"/>
      <c r="TPT77" s="15"/>
      <c r="TPU77" s="15"/>
      <c r="TPV77" s="15"/>
      <c r="TPW77" s="15"/>
      <c r="TPX77" s="15"/>
      <c r="TPY77" s="15"/>
      <c r="TPZ77" s="15"/>
      <c r="TQA77" s="15"/>
      <c r="TQB77" s="15"/>
      <c r="TQC77" s="15"/>
      <c r="TQD77" s="15"/>
      <c r="TQE77" s="15"/>
      <c r="TQF77" s="15"/>
      <c r="TQG77" s="15"/>
      <c r="TQH77" s="15"/>
      <c r="TQI77" s="15"/>
      <c r="TQJ77" s="15"/>
      <c r="TQK77" s="15"/>
      <c r="TQL77" s="15"/>
      <c r="TQM77" s="15"/>
      <c r="TQN77" s="15"/>
      <c r="TQO77" s="15"/>
      <c r="TQP77" s="15"/>
      <c r="TQQ77" s="15"/>
      <c r="TQR77" s="15"/>
      <c r="TQS77" s="15"/>
      <c r="TQT77" s="15"/>
      <c r="TQU77" s="15"/>
      <c r="TQV77" s="15"/>
      <c r="TQW77" s="15"/>
      <c r="TQX77" s="15"/>
      <c r="TQY77" s="15"/>
      <c r="TQZ77" s="15"/>
      <c r="TRA77" s="15"/>
      <c r="TRB77" s="15"/>
      <c r="TRC77" s="15"/>
      <c r="TRD77" s="15"/>
      <c r="TRE77" s="15"/>
      <c r="TRF77" s="15"/>
      <c r="TRG77" s="15"/>
      <c r="TRH77" s="15"/>
      <c r="TRI77" s="15"/>
      <c r="TRJ77" s="15"/>
      <c r="TRK77" s="15"/>
      <c r="TRL77" s="15"/>
      <c r="TRM77" s="15"/>
      <c r="TRN77" s="15"/>
      <c r="TRO77" s="15"/>
      <c r="TRP77" s="15"/>
      <c r="TRQ77" s="15"/>
      <c r="TRR77" s="15"/>
      <c r="TRS77" s="15"/>
      <c r="TRT77" s="15"/>
      <c r="TRU77" s="15"/>
      <c r="TRV77" s="15"/>
      <c r="TRW77" s="15"/>
      <c r="TRX77" s="15"/>
      <c r="TRY77" s="15"/>
      <c r="TRZ77" s="15"/>
      <c r="TSA77" s="15"/>
      <c r="TSB77" s="15"/>
      <c r="TSC77" s="15"/>
      <c r="TSD77" s="15"/>
      <c r="TSE77" s="15"/>
      <c r="TSF77" s="15"/>
      <c r="TSG77" s="15"/>
      <c r="TSH77" s="15"/>
      <c r="TSI77" s="15"/>
      <c r="TSJ77" s="15"/>
      <c r="TSK77" s="15"/>
      <c r="TSL77" s="15"/>
      <c r="TSM77" s="15"/>
      <c r="TSN77" s="15"/>
      <c r="TSO77" s="15"/>
      <c r="TSP77" s="15"/>
      <c r="TSQ77" s="15"/>
      <c r="TSR77" s="15"/>
      <c r="TSS77" s="15"/>
      <c r="TST77" s="15"/>
      <c r="TSU77" s="15"/>
      <c r="TSV77" s="15"/>
      <c r="TSW77" s="15"/>
      <c r="TSX77" s="15"/>
      <c r="TSY77" s="15"/>
      <c r="TSZ77" s="15"/>
      <c r="TTA77" s="15"/>
      <c r="TTB77" s="15"/>
      <c r="TTC77" s="15"/>
      <c r="TTD77" s="15"/>
      <c r="TTE77" s="15"/>
      <c r="TTF77" s="15"/>
      <c r="TTG77" s="15"/>
      <c r="TTH77" s="15"/>
      <c r="TTI77" s="15"/>
      <c r="TTJ77" s="15"/>
      <c r="TTK77" s="15"/>
      <c r="TTL77" s="15"/>
      <c r="TTM77" s="15"/>
      <c r="TTN77" s="15"/>
      <c r="TTO77" s="15"/>
      <c r="TTP77" s="15"/>
      <c r="TTQ77" s="15"/>
      <c r="TTR77" s="15"/>
      <c r="TTS77" s="15"/>
      <c r="TTT77" s="15"/>
      <c r="TTU77" s="15"/>
      <c r="TTV77" s="15"/>
      <c r="TTW77" s="15"/>
      <c r="TTX77" s="15"/>
      <c r="TTY77" s="15"/>
      <c r="TTZ77" s="15"/>
      <c r="TUA77" s="15"/>
      <c r="TUB77" s="15"/>
      <c r="TUC77" s="15"/>
      <c r="TUD77" s="15"/>
      <c r="TUE77" s="15"/>
      <c r="TUF77" s="15"/>
      <c r="TUG77" s="15"/>
      <c r="TUH77" s="15"/>
      <c r="TUI77" s="15"/>
      <c r="TUJ77" s="15"/>
      <c r="TUK77" s="15"/>
      <c r="TUL77" s="15"/>
      <c r="TUM77" s="15"/>
      <c r="TUN77" s="15"/>
      <c r="TUO77" s="15"/>
      <c r="TUP77" s="15"/>
      <c r="TUQ77" s="15"/>
      <c r="TUR77" s="15"/>
      <c r="TUS77" s="15"/>
      <c r="TUT77" s="15"/>
      <c r="TUU77" s="15"/>
      <c r="TUV77" s="15"/>
      <c r="TUW77" s="15"/>
      <c r="TUX77" s="15"/>
      <c r="TUY77" s="15"/>
      <c r="TUZ77" s="15"/>
      <c r="TVA77" s="15"/>
      <c r="TVB77" s="15"/>
      <c r="TVC77" s="15"/>
      <c r="TVD77" s="15"/>
      <c r="TVE77" s="15"/>
      <c r="TVF77" s="15"/>
      <c r="TVG77" s="15"/>
      <c r="TVH77" s="15"/>
      <c r="TVI77" s="15"/>
      <c r="TVJ77" s="15"/>
      <c r="TVK77" s="15"/>
      <c r="TVL77" s="15"/>
      <c r="TVM77" s="15"/>
      <c r="TVN77" s="15"/>
      <c r="TVO77" s="15"/>
      <c r="TVP77" s="15"/>
      <c r="TVQ77" s="15"/>
      <c r="TVR77" s="15"/>
      <c r="TVS77" s="15"/>
      <c r="TVT77" s="15"/>
      <c r="TVU77" s="15"/>
      <c r="TVV77" s="15"/>
      <c r="TVW77" s="15"/>
      <c r="TVX77" s="15"/>
      <c r="TVY77" s="15"/>
      <c r="TVZ77" s="15"/>
      <c r="TWA77" s="15"/>
      <c r="TWB77" s="15"/>
      <c r="TWC77" s="15"/>
      <c r="TWD77" s="15"/>
      <c r="TWE77" s="15"/>
      <c r="TWF77" s="15"/>
      <c r="TWG77" s="15"/>
      <c r="TWH77" s="15"/>
      <c r="TWI77" s="15"/>
      <c r="TWJ77" s="15"/>
      <c r="TWK77" s="15"/>
      <c r="TWL77" s="15"/>
      <c r="TWM77" s="15"/>
      <c r="TWN77" s="15"/>
      <c r="TWO77" s="15"/>
      <c r="TWP77" s="15"/>
      <c r="TWQ77" s="15"/>
      <c r="TWR77" s="15"/>
      <c r="TWS77" s="15"/>
      <c r="TWT77" s="15"/>
      <c r="TWU77" s="15"/>
      <c r="TWV77" s="15"/>
      <c r="TWW77" s="15"/>
      <c r="TWX77" s="15"/>
      <c r="TWY77" s="15"/>
      <c r="TWZ77" s="15"/>
      <c r="TXA77" s="15"/>
      <c r="TXB77" s="15"/>
      <c r="TXC77" s="15"/>
      <c r="TXD77" s="15"/>
      <c r="TXE77" s="15"/>
      <c r="TXF77" s="15"/>
      <c r="TXG77" s="15"/>
      <c r="TXH77" s="15"/>
      <c r="TXI77" s="15"/>
      <c r="TXJ77" s="15"/>
      <c r="TXK77" s="15"/>
      <c r="TXL77" s="15"/>
      <c r="TXM77" s="15"/>
      <c r="TXN77" s="15"/>
      <c r="TXO77" s="15"/>
      <c r="TXP77" s="15"/>
      <c r="TXQ77" s="15"/>
      <c r="TXR77" s="15"/>
      <c r="TXS77" s="15"/>
      <c r="TXT77" s="15"/>
      <c r="TXU77" s="15"/>
      <c r="TXV77" s="15"/>
      <c r="TXW77" s="15"/>
      <c r="TXX77" s="15"/>
      <c r="TXY77" s="15"/>
      <c r="TXZ77" s="15"/>
      <c r="TYA77" s="15"/>
      <c r="TYB77" s="15"/>
      <c r="TYC77" s="15"/>
      <c r="TYD77" s="15"/>
      <c r="TYE77" s="15"/>
      <c r="TYF77" s="15"/>
      <c r="TYG77" s="15"/>
      <c r="TYH77" s="15"/>
      <c r="TYI77" s="15"/>
      <c r="TYJ77" s="15"/>
      <c r="TYK77" s="15"/>
      <c r="TYL77" s="15"/>
      <c r="TYM77" s="15"/>
      <c r="TYN77" s="15"/>
      <c r="TYO77" s="15"/>
      <c r="TYP77" s="15"/>
      <c r="TYQ77" s="15"/>
      <c r="TYR77" s="15"/>
      <c r="TYS77" s="15"/>
      <c r="TYT77" s="15"/>
      <c r="TYU77" s="15"/>
      <c r="TYV77" s="15"/>
      <c r="TYW77" s="15"/>
      <c r="TYX77" s="15"/>
      <c r="TYY77" s="15"/>
      <c r="TYZ77" s="15"/>
      <c r="TZA77" s="15"/>
      <c r="TZB77" s="15"/>
      <c r="TZC77" s="15"/>
      <c r="TZD77" s="15"/>
      <c r="TZE77" s="15"/>
      <c r="TZF77" s="15"/>
      <c r="TZG77" s="15"/>
      <c r="TZH77" s="15"/>
      <c r="TZI77" s="15"/>
      <c r="TZJ77" s="15"/>
      <c r="TZK77" s="15"/>
      <c r="TZL77" s="15"/>
      <c r="TZM77" s="15"/>
      <c r="TZN77" s="15"/>
      <c r="TZO77" s="15"/>
      <c r="TZP77" s="15"/>
      <c r="TZQ77" s="15"/>
      <c r="TZR77" s="15"/>
      <c r="TZS77" s="15"/>
      <c r="TZT77" s="15"/>
      <c r="TZU77" s="15"/>
      <c r="TZV77" s="15"/>
      <c r="TZW77" s="15"/>
      <c r="TZX77" s="15"/>
      <c r="TZY77" s="15"/>
      <c r="TZZ77" s="15"/>
      <c r="UAA77" s="15"/>
      <c r="UAB77" s="15"/>
      <c r="UAC77" s="15"/>
      <c r="UAD77" s="15"/>
      <c r="UAE77" s="15"/>
      <c r="UAF77" s="15"/>
      <c r="UAG77" s="15"/>
      <c r="UAH77" s="15"/>
      <c r="UAI77" s="15"/>
      <c r="UAJ77" s="15"/>
      <c r="UAK77" s="15"/>
      <c r="UAL77" s="15"/>
      <c r="UAM77" s="15"/>
      <c r="UAN77" s="15"/>
      <c r="UAO77" s="15"/>
      <c r="UAP77" s="15"/>
      <c r="UAQ77" s="15"/>
      <c r="UAR77" s="15"/>
      <c r="UAS77" s="15"/>
      <c r="UAT77" s="15"/>
      <c r="UAU77" s="15"/>
      <c r="UAV77" s="15"/>
      <c r="UAW77" s="15"/>
      <c r="UAX77" s="15"/>
      <c r="UAY77" s="15"/>
      <c r="UAZ77" s="15"/>
      <c r="UBA77" s="15"/>
      <c r="UBB77" s="15"/>
      <c r="UBC77" s="15"/>
      <c r="UBD77" s="15"/>
      <c r="UBE77" s="15"/>
      <c r="UBF77" s="15"/>
      <c r="UBG77" s="15"/>
      <c r="UBH77" s="15"/>
      <c r="UBI77" s="15"/>
      <c r="UBJ77" s="15"/>
      <c r="UBK77" s="15"/>
      <c r="UBL77" s="15"/>
      <c r="UBM77" s="15"/>
      <c r="UBN77" s="15"/>
      <c r="UBO77" s="15"/>
      <c r="UBP77" s="15"/>
      <c r="UBQ77" s="15"/>
      <c r="UBR77" s="15"/>
      <c r="UBS77" s="15"/>
      <c r="UBT77" s="15"/>
      <c r="UBU77" s="15"/>
      <c r="UBV77" s="15"/>
      <c r="UBW77" s="15"/>
      <c r="UBX77" s="15"/>
      <c r="UBY77" s="15"/>
      <c r="UBZ77" s="15"/>
      <c r="UCA77" s="15"/>
      <c r="UCB77" s="15"/>
      <c r="UCC77" s="15"/>
      <c r="UCD77" s="15"/>
      <c r="UCE77" s="15"/>
      <c r="UCF77" s="15"/>
      <c r="UCG77" s="15"/>
      <c r="UCH77" s="15"/>
      <c r="UCI77" s="15"/>
      <c r="UCJ77" s="15"/>
      <c r="UCK77" s="15"/>
      <c r="UCL77" s="15"/>
      <c r="UCM77" s="15"/>
      <c r="UCN77" s="15"/>
      <c r="UCO77" s="15"/>
      <c r="UCP77" s="15"/>
      <c r="UCQ77" s="15"/>
      <c r="UCR77" s="15"/>
      <c r="UCS77" s="15"/>
      <c r="UCT77" s="15"/>
      <c r="UCU77" s="15"/>
      <c r="UCV77" s="15"/>
      <c r="UCW77" s="15"/>
      <c r="UCX77" s="15"/>
      <c r="UCY77" s="15"/>
      <c r="UCZ77" s="15"/>
      <c r="UDA77" s="15"/>
      <c r="UDB77" s="15"/>
      <c r="UDC77" s="15"/>
      <c r="UDD77" s="15"/>
      <c r="UDE77" s="15"/>
      <c r="UDF77" s="15"/>
      <c r="UDG77" s="15"/>
      <c r="UDH77" s="15"/>
      <c r="UDI77" s="15"/>
      <c r="UDJ77" s="15"/>
      <c r="UDK77" s="15"/>
      <c r="UDL77" s="15"/>
      <c r="UDM77" s="15"/>
      <c r="UDN77" s="15"/>
      <c r="UDO77" s="15"/>
      <c r="UDP77" s="15"/>
      <c r="UDQ77" s="15"/>
      <c r="UDR77" s="15"/>
      <c r="UDS77" s="15"/>
      <c r="UDT77" s="15"/>
      <c r="UDU77" s="15"/>
      <c r="UDV77" s="15"/>
      <c r="UDW77" s="15"/>
      <c r="UDX77" s="15"/>
      <c r="UDY77" s="15"/>
      <c r="UDZ77" s="15"/>
      <c r="UEA77" s="15"/>
      <c r="UEB77" s="15"/>
      <c r="UEC77" s="15"/>
      <c r="UED77" s="15"/>
      <c r="UEE77" s="15"/>
      <c r="UEF77" s="15"/>
      <c r="UEG77" s="15"/>
      <c r="UEH77" s="15"/>
      <c r="UEI77" s="15"/>
      <c r="UEJ77" s="15"/>
      <c r="UEK77" s="15"/>
      <c r="UEL77" s="15"/>
      <c r="UEM77" s="15"/>
      <c r="UEN77" s="15"/>
      <c r="UEO77" s="15"/>
      <c r="UEP77" s="15"/>
      <c r="UEQ77" s="15"/>
      <c r="UER77" s="15"/>
      <c r="UES77" s="15"/>
      <c r="UET77" s="15"/>
      <c r="UEU77" s="15"/>
      <c r="UEV77" s="15"/>
      <c r="UEW77" s="15"/>
      <c r="UEX77" s="15"/>
      <c r="UEY77" s="15"/>
      <c r="UEZ77" s="15"/>
      <c r="UFA77" s="15"/>
      <c r="UFB77" s="15"/>
      <c r="UFC77" s="15"/>
      <c r="UFD77" s="15"/>
      <c r="UFE77" s="15"/>
      <c r="UFF77" s="15"/>
      <c r="UFG77" s="15"/>
      <c r="UFH77" s="15"/>
      <c r="UFI77" s="15"/>
      <c r="UFJ77" s="15"/>
      <c r="UFK77" s="15"/>
      <c r="UFL77" s="15"/>
      <c r="UFM77" s="15"/>
      <c r="UFN77" s="15"/>
      <c r="UFO77" s="15"/>
      <c r="UFP77" s="15"/>
      <c r="UFQ77" s="15"/>
      <c r="UFR77" s="15"/>
      <c r="UFS77" s="15"/>
      <c r="UFT77" s="15"/>
      <c r="UFU77" s="15"/>
      <c r="UFV77" s="15"/>
      <c r="UFW77" s="15"/>
      <c r="UFX77" s="15"/>
      <c r="UFY77" s="15"/>
      <c r="UFZ77" s="15"/>
      <c r="UGA77" s="15"/>
      <c r="UGB77" s="15"/>
      <c r="UGC77" s="15"/>
      <c r="UGD77" s="15"/>
      <c r="UGE77" s="15"/>
      <c r="UGF77" s="15"/>
      <c r="UGG77" s="15"/>
      <c r="UGH77" s="15"/>
      <c r="UGI77" s="15"/>
      <c r="UGJ77" s="15"/>
      <c r="UGK77" s="15"/>
      <c r="UGL77" s="15"/>
      <c r="UGM77" s="15"/>
      <c r="UGN77" s="15"/>
      <c r="UGO77" s="15"/>
      <c r="UGP77" s="15"/>
      <c r="UGQ77" s="15"/>
      <c r="UGR77" s="15"/>
      <c r="UGS77" s="15"/>
      <c r="UGT77" s="15"/>
      <c r="UGU77" s="15"/>
      <c r="UGV77" s="15"/>
      <c r="UGW77" s="15"/>
      <c r="UGX77" s="15"/>
      <c r="UGY77" s="15"/>
      <c r="UGZ77" s="15"/>
      <c r="UHA77" s="15"/>
      <c r="UHB77" s="15"/>
      <c r="UHC77" s="15"/>
      <c r="UHD77" s="15"/>
      <c r="UHE77" s="15"/>
      <c r="UHF77" s="15"/>
      <c r="UHG77" s="15"/>
      <c r="UHH77" s="15"/>
      <c r="UHI77" s="15"/>
      <c r="UHJ77" s="15"/>
      <c r="UHK77" s="15"/>
      <c r="UHL77" s="15"/>
      <c r="UHM77" s="15"/>
      <c r="UHN77" s="15"/>
      <c r="UHO77" s="15"/>
      <c r="UHP77" s="15"/>
      <c r="UHQ77" s="15"/>
      <c r="UHR77" s="15"/>
      <c r="UHS77" s="15"/>
      <c r="UHT77" s="15"/>
      <c r="UHU77" s="15"/>
      <c r="UHV77" s="15"/>
      <c r="UHW77" s="15"/>
      <c r="UHX77" s="15"/>
      <c r="UHY77" s="15"/>
      <c r="UHZ77" s="15"/>
      <c r="UIA77" s="15"/>
      <c r="UIB77" s="15"/>
      <c r="UIC77" s="15"/>
      <c r="UID77" s="15"/>
      <c r="UIE77" s="15"/>
      <c r="UIF77" s="15"/>
      <c r="UIG77" s="15"/>
      <c r="UIH77" s="15"/>
      <c r="UII77" s="15"/>
      <c r="UIJ77" s="15"/>
      <c r="UIK77" s="15"/>
      <c r="UIL77" s="15"/>
      <c r="UIM77" s="15"/>
      <c r="UIN77" s="15"/>
      <c r="UIO77" s="15"/>
      <c r="UIP77" s="15"/>
      <c r="UIQ77" s="15"/>
      <c r="UIR77" s="15"/>
      <c r="UIS77" s="15"/>
      <c r="UIT77" s="15"/>
      <c r="UIU77" s="15"/>
      <c r="UIV77" s="15"/>
      <c r="UIW77" s="15"/>
      <c r="UIX77" s="15"/>
      <c r="UIY77" s="15"/>
      <c r="UIZ77" s="15"/>
      <c r="UJA77" s="15"/>
      <c r="UJB77" s="15"/>
      <c r="UJC77" s="15"/>
      <c r="UJD77" s="15"/>
      <c r="UJE77" s="15"/>
      <c r="UJF77" s="15"/>
      <c r="UJG77" s="15"/>
      <c r="UJH77" s="15"/>
      <c r="UJI77" s="15"/>
      <c r="UJJ77" s="15"/>
      <c r="UJK77" s="15"/>
      <c r="UJL77" s="15"/>
      <c r="UJM77" s="15"/>
      <c r="UJN77" s="15"/>
      <c r="UJO77" s="15"/>
      <c r="UJP77" s="15"/>
      <c r="UJQ77" s="15"/>
      <c r="UJR77" s="15"/>
      <c r="UJS77" s="15"/>
      <c r="UJT77" s="15"/>
      <c r="UJU77" s="15"/>
      <c r="UJV77" s="15"/>
      <c r="UJW77" s="15"/>
      <c r="UJX77" s="15"/>
      <c r="UJY77" s="15"/>
      <c r="UJZ77" s="15"/>
      <c r="UKA77" s="15"/>
      <c r="UKB77" s="15"/>
      <c r="UKC77" s="15"/>
      <c r="UKD77" s="15"/>
      <c r="UKE77" s="15"/>
      <c r="UKF77" s="15"/>
      <c r="UKG77" s="15"/>
      <c r="UKH77" s="15"/>
      <c r="UKI77" s="15"/>
      <c r="UKJ77" s="15"/>
      <c r="UKK77" s="15"/>
      <c r="UKL77" s="15"/>
      <c r="UKM77" s="15"/>
      <c r="UKN77" s="15"/>
      <c r="UKO77" s="15"/>
      <c r="UKP77" s="15"/>
      <c r="UKQ77" s="15"/>
      <c r="UKR77" s="15"/>
      <c r="UKS77" s="15"/>
      <c r="UKT77" s="15"/>
      <c r="UKU77" s="15"/>
      <c r="UKV77" s="15"/>
      <c r="UKW77" s="15"/>
      <c r="UKX77" s="15"/>
      <c r="UKY77" s="15"/>
      <c r="UKZ77" s="15"/>
      <c r="ULA77" s="15"/>
      <c r="ULB77" s="15"/>
      <c r="ULC77" s="15"/>
      <c r="ULD77" s="15"/>
      <c r="ULE77" s="15"/>
      <c r="ULF77" s="15"/>
      <c r="ULG77" s="15"/>
      <c r="ULH77" s="15"/>
      <c r="ULI77" s="15"/>
      <c r="ULJ77" s="15"/>
      <c r="ULK77" s="15"/>
      <c r="ULL77" s="15"/>
      <c r="ULM77" s="15"/>
      <c r="ULN77" s="15"/>
      <c r="ULO77" s="15"/>
      <c r="ULP77" s="15"/>
      <c r="ULQ77" s="15"/>
      <c r="ULR77" s="15"/>
      <c r="ULS77" s="15"/>
      <c r="ULT77" s="15"/>
      <c r="ULU77" s="15"/>
      <c r="ULV77" s="15"/>
      <c r="ULW77" s="15"/>
      <c r="ULX77" s="15"/>
      <c r="ULY77" s="15"/>
      <c r="ULZ77" s="15"/>
      <c r="UMA77" s="15"/>
      <c r="UMB77" s="15"/>
      <c r="UMC77" s="15"/>
      <c r="UMD77" s="15"/>
      <c r="UME77" s="15"/>
      <c r="UMF77" s="15"/>
      <c r="UMG77" s="15"/>
      <c r="UMH77" s="15"/>
      <c r="UMI77" s="15"/>
      <c r="UMJ77" s="15"/>
      <c r="UMK77" s="15"/>
      <c r="UML77" s="15"/>
      <c r="UMM77" s="15"/>
      <c r="UMN77" s="15"/>
      <c r="UMO77" s="15"/>
      <c r="UMP77" s="15"/>
      <c r="UMQ77" s="15"/>
      <c r="UMR77" s="15"/>
      <c r="UMS77" s="15"/>
      <c r="UMT77" s="15"/>
      <c r="UMU77" s="15"/>
      <c r="UMV77" s="15"/>
      <c r="UMW77" s="15"/>
      <c r="UMX77" s="15"/>
      <c r="UMY77" s="15"/>
      <c r="UMZ77" s="15"/>
      <c r="UNA77" s="15"/>
      <c r="UNB77" s="15"/>
      <c r="UNC77" s="15"/>
      <c r="UND77" s="15"/>
      <c r="UNE77" s="15"/>
      <c r="UNF77" s="15"/>
      <c r="UNG77" s="15"/>
      <c r="UNH77" s="15"/>
      <c r="UNI77" s="15"/>
      <c r="UNJ77" s="15"/>
      <c r="UNK77" s="15"/>
      <c r="UNL77" s="15"/>
      <c r="UNM77" s="15"/>
      <c r="UNN77" s="15"/>
      <c r="UNO77" s="15"/>
      <c r="UNP77" s="15"/>
      <c r="UNQ77" s="15"/>
      <c r="UNR77" s="15"/>
      <c r="UNS77" s="15"/>
      <c r="UNT77" s="15"/>
      <c r="UNU77" s="15"/>
      <c r="UNV77" s="15"/>
      <c r="UNW77" s="15"/>
      <c r="UNX77" s="15"/>
      <c r="UNY77" s="15"/>
      <c r="UNZ77" s="15"/>
      <c r="UOA77" s="15"/>
      <c r="UOB77" s="15"/>
      <c r="UOC77" s="15"/>
      <c r="UOD77" s="15"/>
      <c r="UOE77" s="15"/>
      <c r="UOF77" s="15"/>
      <c r="UOG77" s="15"/>
      <c r="UOH77" s="15"/>
      <c r="UOI77" s="15"/>
      <c r="UOJ77" s="15"/>
      <c r="UOK77" s="15"/>
      <c r="UOL77" s="15"/>
      <c r="UOM77" s="15"/>
      <c r="UON77" s="15"/>
      <c r="UOO77" s="15"/>
      <c r="UOP77" s="15"/>
      <c r="UOQ77" s="15"/>
      <c r="UOR77" s="15"/>
      <c r="UOS77" s="15"/>
      <c r="UOT77" s="15"/>
      <c r="UOU77" s="15"/>
      <c r="UOV77" s="15"/>
      <c r="UOW77" s="15"/>
      <c r="UOX77" s="15"/>
      <c r="UOY77" s="15"/>
      <c r="UOZ77" s="15"/>
      <c r="UPA77" s="15"/>
      <c r="UPB77" s="15"/>
      <c r="UPC77" s="15"/>
      <c r="UPD77" s="15"/>
      <c r="UPE77" s="15"/>
      <c r="UPF77" s="15"/>
      <c r="UPG77" s="15"/>
      <c r="UPH77" s="15"/>
      <c r="UPI77" s="15"/>
      <c r="UPJ77" s="15"/>
      <c r="UPK77" s="15"/>
      <c r="UPL77" s="15"/>
      <c r="UPM77" s="15"/>
      <c r="UPN77" s="15"/>
      <c r="UPO77" s="15"/>
      <c r="UPP77" s="15"/>
      <c r="UPQ77" s="15"/>
      <c r="UPR77" s="15"/>
      <c r="UPS77" s="15"/>
      <c r="UPT77" s="15"/>
      <c r="UPU77" s="15"/>
      <c r="UPV77" s="15"/>
      <c r="UPW77" s="15"/>
      <c r="UPX77" s="15"/>
      <c r="UPY77" s="15"/>
      <c r="UPZ77" s="15"/>
      <c r="UQA77" s="15"/>
      <c r="UQB77" s="15"/>
      <c r="UQC77" s="15"/>
      <c r="UQD77" s="15"/>
      <c r="UQE77" s="15"/>
      <c r="UQF77" s="15"/>
      <c r="UQG77" s="15"/>
      <c r="UQH77" s="15"/>
      <c r="UQI77" s="15"/>
      <c r="UQJ77" s="15"/>
      <c r="UQK77" s="15"/>
      <c r="UQL77" s="15"/>
      <c r="UQM77" s="15"/>
      <c r="UQN77" s="15"/>
      <c r="UQO77" s="15"/>
      <c r="UQP77" s="15"/>
      <c r="UQQ77" s="15"/>
      <c r="UQR77" s="15"/>
      <c r="UQS77" s="15"/>
      <c r="UQT77" s="15"/>
      <c r="UQU77" s="15"/>
      <c r="UQV77" s="15"/>
      <c r="UQW77" s="15"/>
      <c r="UQX77" s="15"/>
      <c r="UQY77" s="15"/>
      <c r="UQZ77" s="15"/>
      <c r="URA77" s="15"/>
      <c r="URB77" s="15"/>
      <c r="URC77" s="15"/>
      <c r="URD77" s="15"/>
      <c r="URE77" s="15"/>
      <c r="URF77" s="15"/>
      <c r="URG77" s="15"/>
      <c r="URH77" s="15"/>
      <c r="URI77" s="15"/>
      <c r="URJ77" s="15"/>
      <c r="URK77" s="15"/>
      <c r="URL77" s="15"/>
      <c r="URM77" s="15"/>
      <c r="URN77" s="15"/>
      <c r="URO77" s="15"/>
      <c r="URP77" s="15"/>
      <c r="URQ77" s="15"/>
      <c r="URR77" s="15"/>
      <c r="URS77" s="15"/>
      <c r="URT77" s="15"/>
      <c r="URU77" s="15"/>
      <c r="URV77" s="15"/>
      <c r="URW77" s="15"/>
      <c r="URX77" s="15"/>
      <c r="URY77" s="15"/>
      <c r="URZ77" s="15"/>
      <c r="USA77" s="15"/>
      <c r="USB77" s="15"/>
      <c r="USC77" s="15"/>
      <c r="USD77" s="15"/>
      <c r="USE77" s="15"/>
      <c r="USF77" s="15"/>
      <c r="USG77" s="15"/>
      <c r="USH77" s="15"/>
      <c r="USI77" s="15"/>
      <c r="USJ77" s="15"/>
      <c r="USK77" s="15"/>
      <c r="USL77" s="15"/>
      <c r="USM77" s="15"/>
      <c r="USN77" s="15"/>
      <c r="USO77" s="15"/>
      <c r="USP77" s="15"/>
      <c r="USQ77" s="15"/>
      <c r="USR77" s="15"/>
      <c r="USS77" s="15"/>
      <c r="UST77" s="15"/>
      <c r="USU77" s="15"/>
      <c r="USV77" s="15"/>
      <c r="USW77" s="15"/>
      <c r="USX77" s="15"/>
      <c r="USY77" s="15"/>
      <c r="USZ77" s="15"/>
      <c r="UTA77" s="15"/>
      <c r="UTB77" s="15"/>
      <c r="UTC77" s="15"/>
      <c r="UTD77" s="15"/>
      <c r="UTE77" s="15"/>
      <c r="UTF77" s="15"/>
      <c r="UTG77" s="15"/>
      <c r="UTH77" s="15"/>
      <c r="UTI77" s="15"/>
      <c r="UTJ77" s="15"/>
      <c r="UTK77" s="15"/>
      <c r="UTL77" s="15"/>
      <c r="UTM77" s="15"/>
      <c r="UTN77" s="15"/>
      <c r="UTO77" s="15"/>
      <c r="UTP77" s="15"/>
      <c r="UTQ77" s="15"/>
      <c r="UTR77" s="15"/>
      <c r="UTS77" s="15"/>
      <c r="UTT77" s="15"/>
      <c r="UTU77" s="15"/>
      <c r="UTV77" s="15"/>
      <c r="UTW77" s="15"/>
      <c r="UTX77" s="15"/>
      <c r="UTY77" s="15"/>
      <c r="UTZ77" s="15"/>
      <c r="UUA77" s="15"/>
      <c r="UUB77" s="15"/>
      <c r="UUC77" s="15"/>
      <c r="UUD77" s="15"/>
      <c r="UUE77" s="15"/>
      <c r="UUF77" s="15"/>
      <c r="UUG77" s="15"/>
      <c r="UUH77" s="15"/>
      <c r="UUI77" s="15"/>
      <c r="UUJ77" s="15"/>
      <c r="UUK77" s="15"/>
      <c r="UUL77" s="15"/>
      <c r="UUM77" s="15"/>
      <c r="UUN77" s="15"/>
      <c r="UUO77" s="15"/>
      <c r="UUP77" s="15"/>
      <c r="UUQ77" s="15"/>
      <c r="UUR77" s="15"/>
      <c r="UUS77" s="15"/>
      <c r="UUT77" s="15"/>
      <c r="UUU77" s="15"/>
      <c r="UUV77" s="15"/>
      <c r="UUW77" s="15"/>
      <c r="UUX77" s="15"/>
      <c r="UUY77" s="15"/>
      <c r="UUZ77" s="15"/>
      <c r="UVA77" s="15"/>
      <c r="UVB77" s="15"/>
      <c r="UVC77" s="15"/>
      <c r="UVD77" s="15"/>
      <c r="UVE77" s="15"/>
      <c r="UVF77" s="15"/>
      <c r="UVG77" s="15"/>
      <c r="UVH77" s="15"/>
      <c r="UVI77" s="15"/>
      <c r="UVJ77" s="15"/>
      <c r="UVK77" s="15"/>
      <c r="UVL77" s="15"/>
      <c r="UVM77" s="15"/>
      <c r="UVN77" s="15"/>
      <c r="UVO77" s="15"/>
      <c r="UVP77" s="15"/>
      <c r="UVQ77" s="15"/>
      <c r="UVR77" s="15"/>
      <c r="UVS77" s="15"/>
      <c r="UVT77" s="15"/>
      <c r="UVU77" s="15"/>
      <c r="UVV77" s="15"/>
      <c r="UVW77" s="15"/>
      <c r="UVX77" s="15"/>
      <c r="UVY77" s="15"/>
      <c r="UVZ77" s="15"/>
      <c r="UWA77" s="15"/>
      <c r="UWB77" s="15"/>
      <c r="UWC77" s="15"/>
      <c r="UWD77" s="15"/>
      <c r="UWE77" s="15"/>
      <c r="UWF77" s="15"/>
      <c r="UWG77" s="15"/>
      <c r="UWH77" s="15"/>
      <c r="UWI77" s="15"/>
      <c r="UWJ77" s="15"/>
      <c r="UWK77" s="15"/>
      <c r="UWL77" s="15"/>
      <c r="UWM77" s="15"/>
      <c r="UWN77" s="15"/>
      <c r="UWO77" s="15"/>
      <c r="UWP77" s="15"/>
      <c r="UWQ77" s="15"/>
      <c r="UWR77" s="15"/>
      <c r="UWS77" s="15"/>
      <c r="UWT77" s="15"/>
      <c r="UWU77" s="15"/>
      <c r="UWV77" s="15"/>
      <c r="UWW77" s="15"/>
      <c r="UWX77" s="15"/>
      <c r="UWY77" s="15"/>
      <c r="UWZ77" s="15"/>
      <c r="UXA77" s="15"/>
      <c r="UXB77" s="15"/>
      <c r="UXC77" s="15"/>
      <c r="UXD77" s="15"/>
      <c r="UXE77" s="15"/>
      <c r="UXF77" s="15"/>
      <c r="UXG77" s="15"/>
      <c r="UXH77" s="15"/>
      <c r="UXI77" s="15"/>
      <c r="UXJ77" s="15"/>
      <c r="UXK77" s="15"/>
      <c r="UXL77" s="15"/>
      <c r="UXM77" s="15"/>
      <c r="UXN77" s="15"/>
      <c r="UXO77" s="15"/>
      <c r="UXP77" s="15"/>
      <c r="UXQ77" s="15"/>
      <c r="UXR77" s="15"/>
      <c r="UXS77" s="15"/>
      <c r="UXT77" s="15"/>
      <c r="UXU77" s="15"/>
      <c r="UXV77" s="15"/>
      <c r="UXW77" s="15"/>
      <c r="UXX77" s="15"/>
      <c r="UXY77" s="15"/>
      <c r="UXZ77" s="15"/>
      <c r="UYA77" s="15"/>
      <c r="UYB77" s="15"/>
      <c r="UYC77" s="15"/>
      <c r="UYD77" s="15"/>
      <c r="UYE77" s="15"/>
      <c r="UYF77" s="15"/>
      <c r="UYG77" s="15"/>
      <c r="UYH77" s="15"/>
      <c r="UYI77" s="15"/>
      <c r="UYJ77" s="15"/>
      <c r="UYK77" s="15"/>
      <c r="UYL77" s="15"/>
      <c r="UYM77" s="15"/>
      <c r="UYN77" s="15"/>
      <c r="UYO77" s="15"/>
      <c r="UYP77" s="15"/>
      <c r="UYQ77" s="15"/>
      <c r="UYR77" s="15"/>
      <c r="UYS77" s="15"/>
      <c r="UYT77" s="15"/>
      <c r="UYU77" s="15"/>
      <c r="UYV77" s="15"/>
      <c r="UYW77" s="15"/>
      <c r="UYX77" s="15"/>
      <c r="UYY77" s="15"/>
      <c r="UYZ77" s="15"/>
      <c r="UZA77" s="15"/>
      <c r="UZB77" s="15"/>
      <c r="UZC77" s="15"/>
      <c r="UZD77" s="15"/>
      <c r="UZE77" s="15"/>
      <c r="UZF77" s="15"/>
      <c r="UZG77" s="15"/>
      <c r="UZH77" s="15"/>
      <c r="UZI77" s="15"/>
      <c r="UZJ77" s="15"/>
      <c r="UZK77" s="15"/>
      <c r="UZL77" s="15"/>
      <c r="UZM77" s="15"/>
      <c r="UZN77" s="15"/>
      <c r="UZO77" s="15"/>
      <c r="UZP77" s="15"/>
      <c r="UZQ77" s="15"/>
      <c r="UZR77" s="15"/>
      <c r="UZS77" s="15"/>
      <c r="UZT77" s="15"/>
      <c r="UZU77" s="15"/>
      <c r="UZV77" s="15"/>
      <c r="UZW77" s="15"/>
      <c r="UZX77" s="15"/>
      <c r="UZY77" s="15"/>
      <c r="UZZ77" s="15"/>
      <c r="VAA77" s="15"/>
      <c r="VAB77" s="15"/>
      <c r="VAC77" s="15"/>
      <c r="VAD77" s="15"/>
      <c r="VAE77" s="15"/>
      <c r="VAF77" s="15"/>
      <c r="VAG77" s="15"/>
      <c r="VAH77" s="15"/>
      <c r="VAI77" s="15"/>
      <c r="VAJ77" s="15"/>
      <c r="VAK77" s="15"/>
      <c r="VAL77" s="15"/>
      <c r="VAM77" s="15"/>
      <c r="VAN77" s="15"/>
      <c r="VAO77" s="15"/>
      <c r="VAP77" s="15"/>
      <c r="VAQ77" s="15"/>
      <c r="VAR77" s="15"/>
      <c r="VAS77" s="15"/>
      <c r="VAT77" s="15"/>
      <c r="VAU77" s="15"/>
      <c r="VAV77" s="15"/>
      <c r="VAW77" s="15"/>
      <c r="VAX77" s="15"/>
      <c r="VAY77" s="15"/>
      <c r="VAZ77" s="15"/>
      <c r="VBA77" s="15"/>
      <c r="VBB77" s="15"/>
      <c r="VBC77" s="15"/>
      <c r="VBD77" s="15"/>
      <c r="VBE77" s="15"/>
      <c r="VBF77" s="15"/>
      <c r="VBG77" s="15"/>
      <c r="VBH77" s="15"/>
      <c r="VBI77" s="15"/>
      <c r="VBJ77" s="15"/>
      <c r="VBK77" s="15"/>
      <c r="VBL77" s="15"/>
      <c r="VBM77" s="15"/>
      <c r="VBN77" s="15"/>
      <c r="VBO77" s="15"/>
      <c r="VBP77" s="15"/>
      <c r="VBQ77" s="15"/>
      <c r="VBR77" s="15"/>
      <c r="VBS77" s="15"/>
      <c r="VBT77" s="15"/>
      <c r="VBU77" s="15"/>
      <c r="VBV77" s="15"/>
      <c r="VBW77" s="15"/>
      <c r="VBX77" s="15"/>
      <c r="VBY77" s="15"/>
      <c r="VBZ77" s="15"/>
      <c r="VCA77" s="15"/>
      <c r="VCB77" s="15"/>
      <c r="VCC77" s="15"/>
      <c r="VCD77" s="15"/>
      <c r="VCE77" s="15"/>
      <c r="VCF77" s="15"/>
      <c r="VCG77" s="15"/>
      <c r="VCH77" s="15"/>
      <c r="VCI77" s="15"/>
      <c r="VCJ77" s="15"/>
      <c r="VCK77" s="15"/>
      <c r="VCL77" s="15"/>
      <c r="VCM77" s="15"/>
      <c r="VCN77" s="15"/>
      <c r="VCO77" s="15"/>
      <c r="VCP77" s="15"/>
      <c r="VCQ77" s="15"/>
      <c r="VCR77" s="15"/>
      <c r="VCS77" s="15"/>
      <c r="VCT77" s="15"/>
      <c r="VCU77" s="15"/>
      <c r="VCV77" s="15"/>
      <c r="VCW77" s="15"/>
      <c r="VCX77" s="15"/>
      <c r="VCY77" s="15"/>
      <c r="VCZ77" s="15"/>
      <c r="VDA77" s="15"/>
      <c r="VDB77" s="15"/>
      <c r="VDC77" s="15"/>
      <c r="VDD77" s="15"/>
      <c r="VDE77" s="15"/>
      <c r="VDF77" s="15"/>
      <c r="VDG77" s="15"/>
      <c r="VDH77" s="15"/>
      <c r="VDI77" s="15"/>
      <c r="VDJ77" s="15"/>
      <c r="VDK77" s="15"/>
      <c r="VDL77" s="15"/>
      <c r="VDM77" s="15"/>
      <c r="VDN77" s="15"/>
      <c r="VDO77" s="15"/>
      <c r="VDP77" s="15"/>
      <c r="VDQ77" s="15"/>
      <c r="VDR77" s="15"/>
      <c r="VDS77" s="15"/>
      <c r="VDT77" s="15"/>
      <c r="VDU77" s="15"/>
      <c r="VDV77" s="15"/>
      <c r="VDW77" s="15"/>
      <c r="VDX77" s="15"/>
      <c r="VDY77" s="15"/>
      <c r="VDZ77" s="15"/>
      <c r="VEA77" s="15"/>
      <c r="VEB77" s="15"/>
      <c r="VEC77" s="15"/>
      <c r="VED77" s="15"/>
      <c r="VEE77" s="15"/>
      <c r="VEF77" s="15"/>
      <c r="VEG77" s="15"/>
      <c r="VEH77" s="15"/>
      <c r="VEI77" s="15"/>
      <c r="VEJ77" s="15"/>
      <c r="VEK77" s="15"/>
      <c r="VEL77" s="15"/>
      <c r="VEM77" s="15"/>
      <c r="VEN77" s="15"/>
      <c r="VEO77" s="15"/>
      <c r="VEP77" s="15"/>
      <c r="VEQ77" s="15"/>
      <c r="VER77" s="15"/>
      <c r="VES77" s="15"/>
      <c r="VET77" s="15"/>
      <c r="VEU77" s="15"/>
      <c r="VEV77" s="15"/>
      <c r="VEW77" s="15"/>
      <c r="VEX77" s="15"/>
      <c r="VEY77" s="15"/>
      <c r="VEZ77" s="15"/>
      <c r="VFA77" s="15"/>
      <c r="VFB77" s="15"/>
      <c r="VFC77" s="15"/>
      <c r="VFD77" s="15"/>
      <c r="VFE77" s="15"/>
      <c r="VFF77" s="15"/>
      <c r="VFG77" s="15"/>
      <c r="VFH77" s="15"/>
      <c r="VFI77" s="15"/>
      <c r="VFJ77" s="15"/>
      <c r="VFK77" s="15"/>
      <c r="VFL77" s="15"/>
      <c r="VFM77" s="15"/>
      <c r="VFN77" s="15"/>
      <c r="VFO77" s="15"/>
      <c r="VFP77" s="15"/>
      <c r="VFQ77" s="15"/>
      <c r="VFR77" s="15"/>
      <c r="VFS77" s="15"/>
      <c r="VFT77" s="15"/>
      <c r="VFU77" s="15"/>
      <c r="VFV77" s="15"/>
      <c r="VFW77" s="15"/>
      <c r="VFX77" s="15"/>
      <c r="VFY77" s="15"/>
      <c r="VFZ77" s="15"/>
      <c r="VGA77" s="15"/>
      <c r="VGB77" s="15"/>
      <c r="VGC77" s="15"/>
      <c r="VGD77" s="15"/>
      <c r="VGE77" s="15"/>
      <c r="VGF77" s="15"/>
      <c r="VGG77" s="15"/>
      <c r="VGH77" s="15"/>
      <c r="VGI77" s="15"/>
      <c r="VGJ77" s="15"/>
      <c r="VGK77" s="15"/>
      <c r="VGL77" s="15"/>
      <c r="VGM77" s="15"/>
      <c r="VGN77" s="15"/>
      <c r="VGO77" s="15"/>
      <c r="VGP77" s="15"/>
      <c r="VGQ77" s="15"/>
      <c r="VGR77" s="15"/>
      <c r="VGS77" s="15"/>
      <c r="VGT77" s="15"/>
      <c r="VGU77" s="15"/>
      <c r="VGV77" s="15"/>
      <c r="VGW77" s="15"/>
      <c r="VGX77" s="15"/>
      <c r="VGY77" s="15"/>
      <c r="VGZ77" s="15"/>
      <c r="VHA77" s="15"/>
      <c r="VHB77" s="15"/>
      <c r="VHC77" s="15"/>
      <c r="VHD77" s="15"/>
      <c r="VHE77" s="15"/>
      <c r="VHF77" s="15"/>
      <c r="VHG77" s="15"/>
      <c r="VHH77" s="15"/>
      <c r="VHI77" s="15"/>
      <c r="VHJ77" s="15"/>
      <c r="VHK77" s="15"/>
      <c r="VHL77" s="15"/>
      <c r="VHM77" s="15"/>
      <c r="VHN77" s="15"/>
      <c r="VHO77" s="15"/>
      <c r="VHP77" s="15"/>
      <c r="VHQ77" s="15"/>
      <c r="VHR77" s="15"/>
      <c r="VHS77" s="15"/>
      <c r="VHT77" s="15"/>
      <c r="VHU77" s="15"/>
      <c r="VHV77" s="15"/>
      <c r="VHW77" s="15"/>
      <c r="VHX77" s="15"/>
      <c r="VHY77" s="15"/>
      <c r="VHZ77" s="15"/>
      <c r="VIA77" s="15"/>
      <c r="VIB77" s="15"/>
      <c r="VIC77" s="15"/>
      <c r="VID77" s="15"/>
      <c r="VIE77" s="15"/>
      <c r="VIF77" s="15"/>
      <c r="VIG77" s="15"/>
      <c r="VIH77" s="15"/>
      <c r="VII77" s="15"/>
      <c r="VIJ77" s="15"/>
      <c r="VIK77" s="15"/>
      <c r="VIL77" s="15"/>
      <c r="VIM77" s="15"/>
      <c r="VIN77" s="15"/>
      <c r="VIO77" s="15"/>
      <c r="VIP77" s="15"/>
      <c r="VIQ77" s="15"/>
      <c r="VIR77" s="15"/>
      <c r="VIS77" s="15"/>
      <c r="VIT77" s="15"/>
      <c r="VIU77" s="15"/>
      <c r="VIV77" s="15"/>
      <c r="VIW77" s="15"/>
      <c r="VIX77" s="15"/>
      <c r="VIY77" s="15"/>
      <c r="VIZ77" s="15"/>
      <c r="VJA77" s="15"/>
      <c r="VJB77" s="15"/>
      <c r="VJC77" s="15"/>
      <c r="VJD77" s="15"/>
      <c r="VJE77" s="15"/>
      <c r="VJF77" s="15"/>
      <c r="VJG77" s="15"/>
      <c r="VJH77" s="15"/>
      <c r="VJI77" s="15"/>
      <c r="VJJ77" s="15"/>
      <c r="VJK77" s="15"/>
      <c r="VJL77" s="15"/>
      <c r="VJM77" s="15"/>
      <c r="VJN77" s="15"/>
      <c r="VJO77" s="15"/>
      <c r="VJP77" s="15"/>
      <c r="VJQ77" s="15"/>
      <c r="VJR77" s="15"/>
      <c r="VJS77" s="15"/>
      <c r="VJT77" s="15"/>
      <c r="VJU77" s="15"/>
      <c r="VJV77" s="15"/>
      <c r="VJW77" s="15"/>
      <c r="VJX77" s="15"/>
      <c r="VJY77" s="15"/>
      <c r="VJZ77" s="15"/>
      <c r="VKA77" s="15"/>
      <c r="VKB77" s="15"/>
      <c r="VKC77" s="15"/>
      <c r="VKD77" s="15"/>
      <c r="VKE77" s="15"/>
      <c r="VKF77" s="15"/>
      <c r="VKG77" s="15"/>
      <c r="VKH77" s="15"/>
      <c r="VKI77" s="15"/>
      <c r="VKJ77" s="15"/>
      <c r="VKK77" s="15"/>
      <c r="VKL77" s="15"/>
      <c r="VKM77" s="15"/>
      <c r="VKN77" s="15"/>
      <c r="VKO77" s="15"/>
      <c r="VKP77" s="15"/>
      <c r="VKQ77" s="15"/>
      <c r="VKR77" s="15"/>
      <c r="VKS77" s="15"/>
      <c r="VKT77" s="15"/>
      <c r="VKU77" s="15"/>
      <c r="VKV77" s="15"/>
      <c r="VKW77" s="15"/>
      <c r="VKX77" s="15"/>
      <c r="VKY77" s="15"/>
      <c r="VKZ77" s="15"/>
      <c r="VLA77" s="15"/>
      <c r="VLB77" s="15"/>
      <c r="VLC77" s="15"/>
      <c r="VLD77" s="15"/>
      <c r="VLE77" s="15"/>
      <c r="VLF77" s="15"/>
      <c r="VLG77" s="15"/>
      <c r="VLH77" s="15"/>
      <c r="VLI77" s="15"/>
      <c r="VLJ77" s="15"/>
      <c r="VLK77" s="15"/>
      <c r="VLL77" s="15"/>
      <c r="VLM77" s="15"/>
      <c r="VLN77" s="15"/>
      <c r="VLO77" s="15"/>
      <c r="VLP77" s="15"/>
      <c r="VLQ77" s="15"/>
      <c r="VLR77" s="15"/>
      <c r="VLS77" s="15"/>
      <c r="VLT77" s="15"/>
      <c r="VLU77" s="15"/>
      <c r="VLV77" s="15"/>
      <c r="VLW77" s="15"/>
      <c r="VLX77" s="15"/>
      <c r="VLY77" s="15"/>
      <c r="VLZ77" s="15"/>
      <c r="VMA77" s="15"/>
      <c r="VMB77" s="15"/>
      <c r="VMC77" s="15"/>
      <c r="VMD77" s="15"/>
      <c r="VME77" s="15"/>
      <c r="VMF77" s="15"/>
      <c r="VMG77" s="15"/>
      <c r="VMH77" s="15"/>
      <c r="VMI77" s="15"/>
      <c r="VMJ77" s="15"/>
      <c r="VMK77" s="15"/>
      <c r="VML77" s="15"/>
      <c r="VMM77" s="15"/>
      <c r="VMN77" s="15"/>
      <c r="VMO77" s="15"/>
      <c r="VMP77" s="15"/>
      <c r="VMQ77" s="15"/>
      <c r="VMR77" s="15"/>
      <c r="VMS77" s="15"/>
      <c r="VMT77" s="15"/>
      <c r="VMU77" s="15"/>
      <c r="VMV77" s="15"/>
      <c r="VMW77" s="15"/>
      <c r="VMX77" s="15"/>
      <c r="VMY77" s="15"/>
      <c r="VMZ77" s="15"/>
      <c r="VNA77" s="15"/>
      <c r="VNB77" s="15"/>
      <c r="VNC77" s="15"/>
      <c r="VND77" s="15"/>
      <c r="VNE77" s="15"/>
      <c r="VNF77" s="15"/>
      <c r="VNG77" s="15"/>
      <c r="VNH77" s="15"/>
      <c r="VNI77" s="15"/>
      <c r="VNJ77" s="15"/>
      <c r="VNK77" s="15"/>
      <c r="VNL77" s="15"/>
      <c r="VNM77" s="15"/>
      <c r="VNN77" s="15"/>
      <c r="VNO77" s="15"/>
      <c r="VNP77" s="15"/>
      <c r="VNQ77" s="15"/>
      <c r="VNR77" s="15"/>
      <c r="VNS77" s="15"/>
      <c r="VNT77" s="15"/>
      <c r="VNU77" s="15"/>
      <c r="VNV77" s="15"/>
      <c r="VNW77" s="15"/>
      <c r="VNX77" s="15"/>
      <c r="VNY77" s="15"/>
      <c r="VNZ77" s="15"/>
      <c r="VOA77" s="15"/>
      <c r="VOB77" s="15"/>
      <c r="VOC77" s="15"/>
      <c r="VOD77" s="15"/>
      <c r="VOE77" s="15"/>
      <c r="VOF77" s="15"/>
      <c r="VOG77" s="15"/>
      <c r="VOH77" s="15"/>
      <c r="VOI77" s="15"/>
      <c r="VOJ77" s="15"/>
      <c r="VOK77" s="15"/>
      <c r="VOL77" s="15"/>
      <c r="VOM77" s="15"/>
      <c r="VON77" s="15"/>
      <c r="VOO77" s="15"/>
      <c r="VOP77" s="15"/>
      <c r="VOQ77" s="15"/>
      <c r="VOR77" s="15"/>
      <c r="VOS77" s="15"/>
      <c r="VOT77" s="15"/>
      <c r="VOU77" s="15"/>
      <c r="VOV77" s="15"/>
      <c r="VOW77" s="15"/>
      <c r="VOX77" s="15"/>
      <c r="VOY77" s="15"/>
      <c r="VOZ77" s="15"/>
      <c r="VPA77" s="15"/>
      <c r="VPB77" s="15"/>
      <c r="VPC77" s="15"/>
      <c r="VPD77" s="15"/>
      <c r="VPE77" s="15"/>
      <c r="VPF77" s="15"/>
      <c r="VPG77" s="15"/>
      <c r="VPH77" s="15"/>
      <c r="VPI77" s="15"/>
      <c r="VPJ77" s="15"/>
      <c r="VPK77" s="15"/>
      <c r="VPL77" s="15"/>
      <c r="VPM77" s="15"/>
      <c r="VPN77" s="15"/>
      <c r="VPO77" s="15"/>
      <c r="VPP77" s="15"/>
      <c r="VPQ77" s="15"/>
      <c r="VPR77" s="15"/>
      <c r="VPS77" s="15"/>
      <c r="VPT77" s="15"/>
      <c r="VPU77" s="15"/>
      <c r="VPV77" s="15"/>
      <c r="VPW77" s="15"/>
      <c r="VPX77" s="15"/>
      <c r="VPY77" s="15"/>
      <c r="VPZ77" s="15"/>
      <c r="VQA77" s="15"/>
      <c r="VQB77" s="15"/>
      <c r="VQC77" s="15"/>
      <c r="VQD77" s="15"/>
      <c r="VQE77" s="15"/>
      <c r="VQF77" s="15"/>
      <c r="VQG77" s="15"/>
      <c r="VQH77" s="15"/>
      <c r="VQI77" s="15"/>
      <c r="VQJ77" s="15"/>
      <c r="VQK77" s="15"/>
      <c r="VQL77" s="15"/>
      <c r="VQM77" s="15"/>
      <c r="VQN77" s="15"/>
      <c r="VQO77" s="15"/>
      <c r="VQP77" s="15"/>
      <c r="VQQ77" s="15"/>
      <c r="VQR77" s="15"/>
      <c r="VQS77" s="15"/>
      <c r="VQT77" s="15"/>
      <c r="VQU77" s="15"/>
      <c r="VQV77" s="15"/>
      <c r="VQW77" s="15"/>
      <c r="VQX77" s="15"/>
      <c r="VQY77" s="15"/>
      <c r="VQZ77" s="15"/>
      <c r="VRA77" s="15"/>
      <c r="VRB77" s="15"/>
      <c r="VRC77" s="15"/>
      <c r="VRD77" s="15"/>
      <c r="VRE77" s="15"/>
      <c r="VRF77" s="15"/>
      <c r="VRG77" s="15"/>
      <c r="VRH77" s="15"/>
      <c r="VRI77" s="15"/>
      <c r="VRJ77" s="15"/>
      <c r="VRK77" s="15"/>
      <c r="VRL77" s="15"/>
      <c r="VRM77" s="15"/>
      <c r="VRN77" s="15"/>
      <c r="VRO77" s="15"/>
      <c r="VRP77" s="15"/>
      <c r="VRQ77" s="15"/>
      <c r="VRR77" s="15"/>
      <c r="VRS77" s="15"/>
      <c r="VRT77" s="15"/>
      <c r="VRU77" s="15"/>
      <c r="VRV77" s="15"/>
      <c r="VRW77" s="15"/>
      <c r="VRX77" s="15"/>
      <c r="VRY77" s="15"/>
      <c r="VRZ77" s="15"/>
      <c r="VSA77" s="15"/>
      <c r="VSB77" s="15"/>
      <c r="VSC77" s="15"/>
      <c r="VSD77" s="15"/>
      <c r="VSE77" s="15"/>
      <c r="VSF77" s="15"/>
      <c r="VSG77" s="15"/>
      <c r="VSH77" s="15"/>
      <c r="VSI77" s="15"/>
      <c r="VSJ77" s="15"/>
      <c r="VSK77" s="15"/>
      <c r="VSL77" s="15"/>
      <c r="VSM77" s="15"/>
      <c r="VSN77" s="15"/>
      <c r="VSO77" s="15"/>
      <c r="VSP77" s="15"/>
      <c r="VSQ77" s="15"/>
      <c r="VSR77" s="15"/>
      <c r="VSS77" s="15"/>
      <c r="VST77" s="15"/>
      <c r="VSU77" s="15"/>
      <c r="VSV77" s="15"/>
      <c r="VSW77" s="15"/>
      <c r="VSX77" s="15"/>
      <c r="VSY77" s="15"/>
      <c r="VSZ77" s="15"/>
      <c r="VTA77" s="15"/>
      <c r="VTB77" s="15"/>
      <c r="VTC77" s="15"/>
      <c r="VTD77" s="15"/>
      <c r="VTE77" s="15"/>
      <c r="VTF77" s="15"/>
      <c r="VTG77" s="15"/>
      <c r="VTH77" s="15"/>
      <c r="VTI77" s="15"/>
      <c r="VTJ77" s="15"/>
      <c r="VTK77" s="15"/>
      <c r="VTL77" s="15"/>
      <c r="VTM77" s="15"/>
      <c r="VTN77" s="15"/>
      <c r="VTO77" s="15"/>
      <c r="VTP77" s="15"/>
      <c r="VTQ77" s="15"/>
      <c r="VTR77" s="15"/>
      <c r="VTS77" s="15"/>
      <c r="VTT77" s="15"/>
      <c r="VTU77" s="15"/>
      <c r="VTV77" s="15"/>
      <c r="VTW77" s="15"/>
      <c r="VTX77" s="15"/>
      <c r="VTY77" s="15"/>
      <c r="VTZ77" s="15"/>
      <c r="VUA77" s="15"/>
      <c r="VUB77" s="15"/>
      <c r="VUC77" s="15"/>
      <c r="VUD77" s="15"/>
      <c r="VUE77" s="15"/>
      <c r="VUF77" s="15"/>
      <c r="VUG77" s="15"/>
      <c r="VUH77" s="15"/>
      <c r="VUI77" s="15"/>
      <c r="VUJ77" s="15"/>
      <c r="VUK77" s="15"/>
      <c r="VUL77" s="15"/>
      <c r="VUM77" s="15"/>
      <c r="VUN77" s="15"/>
      <c r="VUO77" s="15"/>
      <c r="VUP77" s="15"/>
      <c r="VUQ77" s="15"/>
      <c r="VUR77" s="15"/>
      <c r="VUS77" s="15"/>
      <c r="VUT77" s="15"/>
      <c r="VUU77" s="15"/>
      <c r="VUV77" s="15"/>
      <c r="VUW77" s="15"/>
      <c r="VUX77" s="15"/>
      <c r="VUY77" s="15"/>
      <c r="VUZ77" s="15"/>
      <c r="VVA77" s="15"/>
      <c r="VVB77" s="15"/>
      <c r="VVC77" s="15"/>
      <c r="VVD77" s="15"/>
      <c r="VVE77" s="15"/>
      <c r="VVF77" s="15"/>
      <c r="VVG77" s="15"/>
      <c r="VVH77" s="15"/>
      <c r="VVI77" s="15"/>
      <c r="VVJ77" s="15"/>
      <c r="VVK77" s="15"/>
      <c r="VVL77" s="15"/>
      <c r="VVM77" s="15"/>
      <c r="VVN77" s="15"/>
      <c r="VVO77" s="15"/>
      <c r="VVP77" s="15"/>
      <c r="VVQ77" s="15"/>
      <c r="VVR77" s="15"/>
      <c r="VVS77" s="15"/>
      <c r="VVT77" s="15"/>
      <c r="VVU77" s="15"/>
      <c r="VVV77" s="15"/>
      <c r="VVW77" s="15"/>
      <c r="VVX77" s="15"/>
      <c r="VVY77" s="15"/>
      <c r="VVZ77" s="15"/>
      <c r="VWA77" s="15"/>
      <c r="VWB77" s="15"/>
      <c r="VWC77" s="15"/>
      <c r="VWD77" s="15"/>
      <c r="VWE77" s="15"/>
      <c r="VWF77" s="15"/>
      <c r="VWG77" s="15"/>
      <c r="VWH77" s="15"/>
      <c r="VWI77" s="15"/>
      <c r="VWJ77" s="15"/>
      <c r="VWK77" s="15"/>
      <c r="VWL77" s="15"/>
      <c r="VWM77" s="15"/>
      <c r="VWN77" s="15"/>
      <c r="VWO77" s="15"/>
      <c r="VWP77" s="15"/>
      <c r="VWQ77" s="15"/>
      <c r="VWR77" s="15"/>
      <c r="VWS77" s="15"/>
      <c r="VWT77" s="15"/>
      <c r="VWU77" s="15"/>
      <c r="VWV77" s="15"/>
      <c r="VWW77" s="15"/>
      <c r="VWX77" s="15"/>
      <c r="VWY77" s="15"/>
      <c r="VWZ77" s="15"/>
      <c r="VXA77" s="15"/>
      <c r="VXB77" s="15"/>
      <c r="VXC77" s="15"/>
      <c r="VXD77" s="15"/>
      <c r="VXE77" s="15"/>
      <c r="VXF77" s="15"/>
      <c r="VXG77" s="15"/>
      <c r="VXH77" s="15"/>
      <c r="VXI77" s="15"/>
      <c r="VXJ77" s="15"/>
      <c r="VXK77" s="15"/>
      <c r="VXL77" s="15"/>
      <c r="VXM77" s="15"/>
      <c r="VXN77" s="15"/>
      <c r="VXO77" s="15"/>
      <c r="VXP77" s="15"/>
      <c r="VXQ77" s="15"/>
      <c r="VXR77" s="15"/>
      <c r="VXS77" s="15"/>
      <c r="VXT77" s="15"/>
      <c r="VXU77" s="15"/>
      <c r="VXV77" s="15"/>
      <c r="VXW77" s="15"/>
      <c r="VXX77" s="15"/>
      <c r="VXY77" s="15"/>
      <c r="VXZ77" s="15"/>
      <c r="VYA77" s="15"/>
      <c r="VYB77" s="15"/>
      <c r="VYC77" s="15"/>
      <c r="VYD77" s="15"/>
      <c r="VYE77" s="15"/>
      <c r="VYF77" s="15"/>
      <c r="VYG77" s="15"/>
      <c r="VYH77" s="15"/>
      <c r="VYI77" s="15"/>
      <c r="VYJ77" s="15"/>
      <c r="VYK77" s="15"/>
      <c r="VYL77" s="15"/>
      <c r="VYM77" s="15"/>
      <c r="VYN77" s="15"/>
      <c r="VYO77" s="15"/>
      <c r="VYP77" s="15"/>
      <c r="VYQ77" s="15"/>
      <c r="VYR77" s="15"/>
      <c r="VYS77" s="15"/>
      <c r="VYT77" s="15"/>
      <c r="VYU77" s="15"/>
      <c r="VYV77" s="15"/>
      <c r="VYW77" s="15"/>
      <c r="VYX77" s="15"/>
      <c r="VYY77" s="15"/>
      <c r="VYZ77" s="15"/>
      <c r="VZA77" s="15"/>
      <c r="VZB77" s="15"/>
      <c r="VZC77" s="15"/>
      <c r="VZD77" s="15"/>
      <c r="VZE77" s="15"/>
      <c r="VZF77" s="15"/>
      <c r="VZG77" s="15"/>
      <c r="VZH77" s="15"/>
      <c r="VZI77" s="15"/>
      <c r="VZJ77" s="15"/>
      <c r="VZK77" s="15"/>
      <c r="VZL77" s="15"/>
      <c r="VZM77" s="15"/>
      <c r="VZN77" s="15"/>
      <c r="VZO77" s="15"/>
      <c r="VZP77" s="15"/>
      <c r="VZQ77" s="15"/>
      <c r="VZR77" s="15"/>
      <c r="VZS77" s="15"/>
      <c r="VZT77" s="15"/>
      <c r="VZU77" s="15"/>
      <c r="VZV77" s="15"/>
      <c r="VZW77" s="15"/>
      <c r="VZX77" s="15"/>
      <c r="VZY77" s="15"/>
      <c r="VZZ77" s="15"/>
      <c r="WAA77" s="15"/>
      <c r="WAB77" s="15"/>
      <c r="WAC77" s="15"/>
      <c r="WAD77" s="15"/>
      <c r="WAE77" s="15"/>
      <c r="WAF77" s="15"/>
      <c r="WAG77" s="15"/>
      <c r="WAH77" s="15"/>
      <c r="WAI77" s="15"/>
      <c r="WAJ77" s="15"/>
      <c r="WAK77" s="15"/>
      <c r="WAL77" s="15"/>
      <c r="WAM77" s="15"/>
      <c r="WAN77" s="15"/>
      <c r="WAO77" s="15"/>
      <c r="WAP77" s="15"/>
      <c r="WAQ77" s="15"/>
      <c r="WAR77" s="15"/>
      <c r="WAS77" s="15"/>
      <c r="WAT77" s="15"/>
      <c r="WAU77" s="15"/>
      <c r="WAV77" s="15"/>
      <c r="WAW77" s="15"/>
      <c r="WAX77" s="15"/>
      <c r="WAY77" s="15"/>
      <c r="WAZ77" s="15"/>
      <c r="WBA77" s="15"/>
      <c r="WBB77" s="15"/>
      <c r="WBC77" s="15"/>
      <c r="WBD77" s="15"/>
      <c r="WBE77" s="15"/>
      <c r="WBF77" s="15"/>
      <c r="WBG77" s="15"/>
      <c r="WBH77" s="15"/>
      <c r="WBI77" s="15"/>
      <c r="WBJ77" s="15"/>
      <c r="WBK77" s="15"/>
      <c r="WBL77" s="15"/>
      <c r="WBM77" s="15"/>
      <c r="WBN77" s="15"/>
      <c r="WBO77" s="15"/>
      <c r="WBP77" s="15"/>
      <c r="WBQ77" s="15"/>
      <c r="WBR77" s="15"/>
      <c r="WBS77" s="15"/>
      <c r="WBT77" s="15"/>
      <c r="WBU77" s="15"/>
      <c r="WBV77" s="15"/>
      <c r="WBW77" s="15"/>
      <c r="WBX77" s="15"/>
      <c r="WBY77" s="15"/>
      <c r="WBZ77" s="15"/>
      <c r="WCA77" s="15"/>
      <c r="WCB77" s="15"/>
      <c r="WCC77" s="15"/>
      <c r="WCD77" s="15"/>
      <c r="WCE77" s="15"/>
      <c r="WCF77" s="15"/>
      <c r="WCG77" s="15"/>
      <c r="WCH77" s="15"/>
      <c r="WCI77" s="15"/>
      <c r="WCJ77" s="15"/>
      <c r="WCK77" s="15"/>
      <c r="WCL77" s="15"/>
      <c r="WCM77" s="15"/>
      <c r="WCN77" s="15"/>
      <c r="WCO77" s="15"/>
      <c r="WCP77" s="15"/>
      <c r="WCQ77" s="15"/>
      <c r="WCR77" s="15"/>
      <c r="WCS77" s="15"/>
      <c r="WCT77" s="15"/>
      <c r="WCU77" s="15"/>
      <c r="WCV77" s="15"/>
      <c r="WCW77" s="15"/>
      <c r="WCX77" s="15"/>
      <c r="WCY77" s="15"/>
      <c r="WCZ77" s="15"/>
      <c r="WDA77" s="15"/>
      <c r="WDB77" s="15"/>
      <c r="WDC77" s="15"/>
      <c r="WDD77" s="15"/>
      <c r="WDE77" s="15"/>
      <c r="WDF77" s="15"/>
      <c r="WDG77" s="15"/>
      <c r="WDH77" s="15"/>
      <c r="WDI77" s="15"/>
      <c r="WDJ77" s="15"/>
      <c r="WDK77" s="15"/>
      <c r="WDL77" s="15"/>
      <c r="WDM77" s="15"/>
      <c r="WDN77" s="15"/>
      <c r="WDO77" s="15"/>
      <c r="WDP77" s="15"/>
      <c r="WDQ77" s="15"/>
      <c r="WDR77" s="15"/>
      <c r="WDS77" s="15"/>
      <c r="WDT77" s="15"/>
      <c r="WDU77" s="15"/>
      <c r="WDV77" s="15"/>
      <c r="WDW77" s="15"/>
      <c r="WDX77" s="15"/>
      <c r="WDY77" s="15"/>
      <c r="WDZ77" s="15"/>
      <c r="WEA77" s="15"/>
      <c r="WEB77" s="15"/>
      <c r="WEC77" s="15"/>
      <c r="WED77" s="15"/>
      <c r="WEE77" s="15"/>
      <c r="WEF77" s="15"/>
      <c r="WEG77" s="15"/>
      <c r="WEH77" s="15"/>
      <c r="WEI77" s="15"/>
      <c r="WEJ77" s="15"/>
      <c r="WEK77" s="15"/>
      <c r="WEL77" s="15"/>
      <c r="WEM77" s="15"/>
      <c r="WEN77" s="15"/>
      <c r="WEO77" s="15"/>
      <c r="WEP77" s="15"/>
      <c r="WEQ77" s="15"/>
      <c r="WER77" s="15"/>
      <c r="WES77" s="15"/>
      <c r="WET77" s="15"/>
      <c r="WEU77" s="15"/>
      <c r="WEV77" s="15"/>
      <c r="WEW77" s="15"/>
      <c r="WEX77" s="15"/>
      <c r="WEY77" s="15"/>
      <c r="WEZ77" s="15"/>
      <c r="WFA77" s="15"/>
      <c r="WFB77" s="15"/>
      <c r="WFC77" s="15"/>
      <c r="WFD77" s="15"/>
      <c r="WFE77" s="15"/>
      <c r="WFF77" s="15"/>
      <c r="WFG77" s="15"/>
      <c r="WFH77" s="15"/>
      <c r="WFI77" s="15"/>
      <c r="WFJ77" s="15"/>
      <c r="WFK77" s="15"/>
      <c r="WFL77" s="15"/>
      <c r="WFM77" s="15"/>
      <c r="WFN77" s="15"/>
      <c r="WFO77" s="15"/>
      <c r="WFP77" s="15"/>
      <c r="WFQ77" s="15"/>
      <c r="WFR77" s="15"/>
      <c r="WFS77" s="15"/>
      <c r="WFT77" s="15"/>
      <c r="WFU77" s="15"/>
      <c r="WFV77" s="15"/>
      <c r="WFW77" s="15"/>
      <c r="WFX77" s="15"/>
      <c r="WFY77" s="15"/>
      <c r="WFZ77" s="15"/>
      <c r="WGA77" s="15"/>
      <c r="WGB77" s="15"/>
      <c r="WGC77" s="15"/>
      <c r="WGD77" s="15"/>
      <c r="WGE77" s="15"/>
      <c r="WGF77" s="15"/>
      <c r="WGG77" s="15"/>
      <c r="WGH77" s="15"/>
      <c r="WGI77" s="15"/>
      <c r="WGJ77" s="15"/>
      <c r="WGK77" s="15"/>
      <c r="WGL77" s="15"/>
      <c r="WGM77" s="15"/>
      <c r="WGN77" s="15"/>
      <c r="WGO77" s="15"/>
      <c r="WGP77" s="15"/>
      <c r="WGQ77" s="15"/>
      <c r="WGR77" s="15"/>
      <c r="WGS77" s="15"/>
      <c r="WGT77" s="15"/>
      <c r="WGU77" s="15"/>
      <c r="WGV77" s="15"/>
      <c r="WGW77" s="15"/>
      <c r="WGX77" s="15"/>
      <c r="WGY77" s="15"/>
      <c r="WGZ77" s="15"/>
      <c r="WHA77" s="15"/>
      <c r="WHB77" s="15"/>
      <c r="WHC77" s="15"/>
      <c r="WHD77" s="15"/>
      <c r="WHE77" s="15"/>
      <c r="WHF77" s="15"/>
      <c r="WHG77" s="15"/>
      <c r="WHH77" s="15"/>
      <c r="WHI77" s="15"/>
      <c r="WHJ77" s="15"/>
      <c r="WHK77" s="15"/>
      <c r="WHL77" s="15"/>
      <c r="WHM77" s="15"/>
      <c r="WHN77" s="15"/>
      <c r="WHO77" s="15"/>
      <c r="WHP77" s="15"/>
      <c r="WHQ77" s="15"/>
      <c r="WHR77" s="15"/>
      <c r="WHS77" s="15"/>
      <c r="WHT77" s="15"/>
      <c r="WHU77" s="15"/>
      <c r="WHV77" s="15"/>
      <c r="WHW77" s="15"/>
      <c r="WHX77" s="15"/>
      <c r="WHY77" s="15"/>
      <c r="WHZ77" s="15"/>
      <c r="WIA77" s="15"/>
      <c r="WIB77" s="15"/>
      <c r="WIC77" s="15"/>
      <c r="WID77" s="15"/>
      <c r="WIE77" s="15"/>
      <c r="WIF77" s="15"/>
      <c r="WIG77" s="15"/>
      <c r="WIH77" s="15"/>
      <c r="WII77" s="15"/>
      <c r="WIJ77" s="15"/>
      <c r="WIK77" s="15"/>
      <c r="WIL77" s="15"/>
      <c r="WIM77" s="15"/>
      <c r="WIN77" s="15"/>
      <c r="WIO77" s="15"/>
      <c r="WIP77" s="15"/>
      <c r="WIQ77" s="15"/>
      <c r="WIR77" s="15"/>
      <c r="WIS77" s="15"/>
      <c r="WIT77" s="15"/>
      <c r="WIU77" s="15"/>
      <c r="WIV77" s="15"/>
      <c r="WIW77" s="15"/>
      <c r="WIX77" s="15"/>
      <c r="WIY77" s="15"/>
      <c r="WIZ77" s="15"/>
      <c r="WJA77" s="15"/>
      <c r="WJB77" s="15"/>
      <c r="WJC77" s="15"/>
      <c r="WJD77" s="15"/>
      <c r="WJE77" s="15"/>
      <c r="WJF77" s="15"/>
      <c r="WJG77" s="15"/>
      <c r="WJH77" s="15"/>
      <c r="WJI77" s="15"/>
      <c r="WJJ77" s="15"/>
      <c r="WJK77" s="15"/>
      <c r="WJL77" s="15"/>
      <c r="WJM77" s="15"/>
      <c r="WJN77" s="15"/>
      <c r="WJO77" s="15"/>
      <c r="WJP77" s="15"/>
      <c r="WJQ77" s="15"/>
      <c r="WJR77" s="15"/>
      <c r="WJS77" s="15"/>
      <c r="WJT77" s="15"/>
      <c r="WJU77" s="15"/>
      <c r="WJV77" s="15"/>
      <c r="WJW77" s="15"/>
      <c r="WJX77" s="15"/>
      <c r="WJY77" s="15"/>
      <c r="WJZ77" s="15"/>
      <c r="WKA77" s="15"/>
      <c r="WKB77" s="15"/>
      <c r="WKC77" s="15"/>
      <c r="WKD77" s="15"/>
      <c r="WKE77" s="15"/>
      <c r="WKF77" s="15"/>
      <c r="WKG77" s="15"/>
      <c r="WKH77" s="15"/>
      <c r="WKI77" s="15"/>
      <c r="WKJ77" s="15"/>
      <c r="WKK77" s="15"/>
      <c r="WKL77" s="15"/>
      <c r="WKM77" s="15"/>
      <c r="WKN77" s="15"/>
      <c r="WKO77" s="15"/>
      <c r="WKP77" s="15"/>
      <c r="WKQ77" s="15"/>
      <c r="WKR77" s="15"/>
      <c r="WKS77" s="15"/>
      <c r="WKT77" s="15"/>
      <c r="WKU77" s="15"/>
      <c r="WKV77" s="15"/>
      <c r="WKW77" s="15"/>
      <c r="WKX77" s="15"/>
      <c r="WKY77" s="15"/>
      <c r="WKZ77" s="15"/>
      <c r="WLA77" s="15"/>
      <c r="WLB77" s="15"/>
      <c r="WLC77" s="15"/>
      <c r="WLD77" s="15"/>
      <c r="WLE77" s="15"/>
      <c r="WLF77" s="15"/>
      <c r="WLG77" s="15"/>
      <c r="WLH77" s="15"/>
      <c r="WLI77" s="15"/>
      <c r="WLJ77" s="15"/>
      <c r="WLK77" s="15"/>
      <c r="WLL77" s="15"/>
      <c r="WLM77" s="15"/>
      <c r="WLN77" s="15"/>
      <c r="WLO77" s="15"/>
      <c r="WLP77" s="15"/>
      <c r="WLQ77" s="15"/>
      <c r="WLR77" s="15"/>
      <c r="WLS77" s="15"/>
      <c r="WLT77" s="15"/>
      <c r="WLU77" s="15"/>
      <c r="WLV77" s="15"/>
      <c r="WLW77" s="15"/>
      <c r="WLX77" s="15"/>
      <c r="WLY77" s="15"/>
      <c r="WLZ77" s="15"/>
      <c r="WMA77" s="15"/>
      <c r="WMB77" s="15"/>
      <c r="WMC77" s="15"/>
      <c r="WMD77" s="15"/>
      <c r="WME77" s="15"/>
      <c r="WMF77" s="15"/>
      <c r="WMG77" s="15"/>
      <c r="WMH77" s="15"/>
      <c r="WMI77" s="15"/>
      <c r="WMJ77" s="15"/>
      <c r="WMK77" s="15"/>
      <c r="WML77" s="15"/>
      <c r="WMM77" s="15"/>
      <c r="WMN77" s="15"/>
      <c r="WMO77" s="15"/>
      <c r="WMP77" s="15"/>
      <c r="WMQ77" s="15"/>
      <c r="WMR77" s="15"/>
      <c r="WMS77" s="15"/>
      <c r="WMT77" s="15"/>
      <c r="WMU77" s="15"/>
      <c r="WMV77" s="15"/>
      <c r="WMW77" s="15"/>
      <c r="WMX77" s="15"/>
      <c r="WMY77" s="15"/>
      <c r="WMZ77" s="15"/>
      <c r="WNA77" s="15"/>
      <c r="WNB77" s="15"/>
      <c r="WNC77" s="15"/>
      <c r="WND77" s="15"/>
      <c r="WNE77" s="15"/>
      <c r="WNF77" s="15"/>
      <c r="WNG77" s="15"/>
      <c r="WNH77" s="15"/>
      <c r="WNI77" s="15"/>
      <c r="WNJ77" s="15"/>
      <c r="WNK77" s="15"/>
      <c r="WNL77" s="15"/>
      <c r="WNM77" s="15"/>
      <c r="WNN77" s="15"/>
      <c r="WNO77" s="15"/>
      <c r="WNP77" s="15"/>
      <c r="WNQ77" s="15"/>
      <c r="WNR77" s="15"/>
      <c r="WNS77" s="15"/>
      <c r="WNT77" s="15"/>
      <c r="WNU77" s="15"/>
      <c r="WNV77" s="15"/>
      <c r="WNW77" s="15"/>
      <c r="WNX77" s="15"/>
      <c r="WNY77" s="15"/>
      <c r="WNZ77" s="15"/>
      <c r="WOA77" s="15"/>
      <c r="WOB77" s="15"/>
      <c r="WOC77" s="15"/>
      <c r="WOD77" s="15"/>
      <c r="WOE77" s="15"/>
      <c r="WOF77" s="15"/>
      <c r="WOG77" s="15"/>
      <c r="WOH77" s="15"/>
      <c r="WOI77" s="15"/>
      <c r="WOJ77" s="15"/>
      <c r="WOK77" s="15"/>
      <c r="WOL77" s="15"/>
      <c r="WOM77" s="15"/>
      <c r="WON77" s="15"/>
      <c r="WOO77" s="15"/>
      <c r="WOP77" s="15"/>
      <c r="WOQ77" s="15"/>
      <c r="WOR77" s="15"/>
      <c r="WOS77" s="15"/>
      <c r="WOT77" s="15"/>
      <c r="WOU77" s="15"/>
      <c r="WOV77" s="15"/>
      <c r="WOW77" s="15"/>
      <c r="WOX77" s="15"/>
      <c r="WOY77" s="15"/>
      <c r="WOZ77" s="15"/>
      <c r="WPA77" s="15"/>
      <c r="WPB77" s="15"/>
      <c r="WPC77" s="15"/>
      <c r="WPD77" s="15"/>
      <c r="WPE77" s="15"/>
      <c r="WPF77" s="15"/>
      <c r="WPG77" s="15"/>
      <c r="WPH77" s="15"/>
      <c r="WPI77" s="15"/>
      <c r="WPJ77" s="15"/>
      <c r="WPK77" s="15"/>
      <c r="WPL77" s="15"/>
      <c r="WPM77" s="15"/>
      <c r="WPN77" s="15"/>
      <c r="WPO77" s="15"/>
      <c r="WPP77" s="15"/>
      <c r="WPQ77" s="15"/>
      <c r="WPR77" s="15"/>
      <c r="WPS77" s="15"/>
      <c r="WPT77" s="15"/>
      <c r="WPU77" s="15"/>
      <c r="WPV77" s="15"/>
      <c r="WPW77" s="15"/>
      <c r="WPX77" s="15"/>
      <c r="WPY77" s="15"/>
      <c r="WPZ77" s="15"/>
      <c r="WQA77" s="15"/>
      <c r="WQB77" s="15"/>
      <c r="WQC77" s="15"/>
      <c r="WQD77" s="15"/>
      <c r="WQE77" s="15"/>
      <c r="WQF77" s="15"/>
      <c r="WQG77" s="15"/>
      <c r="WQH77" s="15"/>
      <c r="WQI77" s="15"/>
      <c r="WQJ77" s="15"/>
      <c r="WQK77" s="15"/>
      <c r="WQL77" s="15"/>
      <c r="WQM77" s="15"/>
      <c r="WQN77" s="15"/>
      <c r="WQO77" s="15"/>
      <c r="WQP77" s="15"/>
      <c r="WQQ77" s="15"/>
      <c r="WQR77" s="15"/>
      <c r="WQS77" s="15"/>
      <c r="WQT77" s="15"/>
      <c r="WQU77" s="15"/>
      <c r="WQV77" s="15"/>
      <c r="WQW77" s="15"/>
      <c r="WQX77" s="15"/>
      <c r="WQY77" s="15"/>
      <c r="WQZ77" s="15"/>
      <c r="WRA77" s="15"/>
      <c r="WRB77" s="15"/>
      <c r="WRC77" s="15"/>
      <c r="WRD77" s="15"/>
      <c r="WRE77" s="15"/>
      <c r="WRF77" s="15"/>
      <c r="WRG77" s="15"/>
      <c r="WRH77" s="15"/>
      <c r="WRI77" s="15"/>
      <c r="WRJ77" s="15"/>
      <c r="WRK77" s="15"/>
      <c r="WRL77" s="15"/>
      <c r="WRM77" s="15"/>
      <c r="WRN77" s="15"/>
      <c r="WRO77" s="15"/>
      <c r="WRP77" s="15"/>
      <c r="WRQ77" s="15"/>
      <c r="WRR77" s="15"/>
      <c r="WRS77" s="15"/>
      <c r="WRT77" s="15"/>
      <c r="WRU77" s="15"/>
      <c r="WRV77" s="15"/>
      <c r="WRW77" s="15"/>
      <c r="WRX77" s="15"/>
      <c r="WRY77" s="15"/>
      <c r="WRZ77" s="15"/>
      <c r="WSA77" s="15"/>
      <c r="WSB77" s="15"/>
      <c r="WSC77" s="15"/>
      <c r="WSD77" s="15"/>
      <c r="WSE77" s="15"/>
      <c r="WSF77" s="15"/>
      <c r="WSG77" s="15"/>
      <c r="WSH77" s="15"/>
      <c r="WSI77" s="15"/>
      <c r="WSJ77" s="15"/>
      <c r="WSK77" s="15"/>
      <c r="WSL77" s="15"/>
      <c r="WSM77" s="15"/>
      <c r="WSN77" s="15"/>
      <c r="WSO77" s="15"/>
      <c r="WSP77" s="15"/>
      <c r="WSQ77" s="15"/>
      <c r="WSR77" s="15"/>
      <c r="WSS77" s="15"/>
      <c r="WST77" s="15"/>
      <c r="WSU77" s="15"/>
      <c r="WSV77" s="15"/>
      <c r="WSW77" s="15"/>
      <c r="WSX77" s="15"/>
      <c r="WSY77" s="15"/>
      <c r="WSZ77" s="15"/>
      <c r="WTA77" s="15"/>
      <c r="WTB77" s="15"/>
      <c r="WTC77" s="15"/>
      <c r="WTD77" s="15"/>
      <c r="WTE77" s="15"/>
      <c r="WTF77" s="15"/>
      <c r="WTG77" s="15"/>
      <c r="WTH77" s="15"/>
      <c r="WTI77" s="15"/>
      <c r="WTJ77" s="15"/>
      <c r="WTK77" s="15"/>
      <c r="WTL77" s="15"/>
      <c r="WTM77" s="15"/>
      <c r="WTN77" s="15"/>
      <c r="WTO77" s="15"/>
      <c r="WTP77" s="15"/>
      <c r="WTQ77" s="15"/>
      <c r="WTR77" s="15"/>
      <c r="WTS77" s="15"/>
      <c r="WTT77" s="15"/>
      <c r="WTU77" s="15"/>
      <c r="WTV77" s="15"/>
      <c r="WTW77" s="15"/>
      <c r="WTX77" s="15"/>
      <c r="WTY77" s="15"/>
      <c r="WTZ77" s="15"/>
      <c r="WUA77" s="15"/>
      <c r="WUB77" s="15"/>
      <c r="WUC77" s="15"/>
      <c r="WUD77" s="15"/>
      <c r="WUE77" s="15"/>
      <c r="WUF77" s="15"/>
      <c r="WUG77" s="15"/>
      <c r="WUH77" s="15"/>
      <c r="WUI77" s="15"/>
      <c r="WUJ77" s="15"/>
      <c r="WUK77" s="15"/>
      <c r="WUL77" s="15"/>
      <c r="WUM77" s="15"/>
      <c r="WUN77" s="15"/>
      <c r="WUO77" s="15"/>
      <c r="WUP77" s="15"/>
      <c r="WUQ77" s="15"/>
      <c r="WUR77" s="15"/>
      <c r="WUS77" s="15"/>
      <c r="WUT77" s="15"/>
      <c r="WUU77" s="15"/>
      <c r="WUV77" s="15"/>
      <c r="WUW77" s="15"/>
      <c r="WUX77" s="15"/>
      <c r="WUY77" s="15"/>
      <c r="WUZ77" s="15"/>
      <c r="WVA77" s="15"/>
      <c r="WVB77" s="15"/>
      <c r="WVC77" s="15"/>
      <c r="WVD77" s="15"/>
      <c r="WVE77" s="15"/>
      <c r="WVF77" s="15"/>
      <c r="WVG77" s="15"/>
      <c r="WVH77" s="15"/>
      <c r="WVI77" s="15"/>
      <c r="WVJ77" s="15"/>
      <c r="WVK77" s="15"/>
      <c r="WVL77" s="15"/>
      <c r="WVM77" s="15"/>
      <c r="WVN77" s="15"/>
      <c r="WVO77" s="15"/>
      <c r="WVP77" s="15"/>
      <c r="WVQ77" s="15"/>
      <c r="WVR77" s="15"/>
      <c r="WVS77" s="15"/>
      <c r="WVT77" s="15"/>
      <c r="WVU77" s="15"/>
      <c r="WVV77" s="15"/>
      <c r="WVW77" s="15"/>
      <c r="WVX77" s="15"/>
      <c r="WVY77" s="15"/>
      <c r="WVZ77" s="15"/>
      <c r="WWA77" s="15"/>
      <c r="WWB77" s="15"/>
      <c r="WWC77" s="15"/>
      <c r="WWD77" s="15"/>
      <c r="WWE77" s="15"/>
      <c r="WWF77" s="15"/>
      <c r="WWG77" s="15"/>
      <c r="WWH77" s="15"/>
      <c r="WWI77" s="15"/>
      <c r="WWJ77" s="15"/>
      <c r="WWK77" s="15"/>
      <c r="WWL77" s="15"/>
      <c r="WWM77" s="15"/>
      <c r="WWN77" s="15"/>
      <c r="WWO77" s="15"/>
      <c r="WWP77" s="15"/>
      <c r="WWQ77" s="15"/>
      <c r="WWR77" s="15"/>
      <c r="WWS77" s="15"/>
      <c r="WWT77" s="15"/>
      <c r="WWU77" s="15"/>
      <c r="WWV77" s="15"/>
      <c r="WWW77" s="15"/>
      <c r="WWX77" s="15"/>
      <c r="WWY77" s="15"/>
      <c r="WWZ77" s="15"/>
      <c r="WXA77" s="15"/>
      <c r="WXB77" s="15"/>
      <c r="WXC77" s="15"/>
      <c r="WXD77" s="15"/>
      <c r="WXE77" s="15"/>
      <c r="WXF77" s="15"/>
      <c r="WXG77" s="15"/>
      <c r="WXH77" s="15"/>
      <c r="WXI77" s="15"/>
      <c r="WXJ77" s="15"/>
      <c r="WXK77" s="15"/>
      <c r="WXL77" s="15"/>
      <c r="WXM77" s="15"/>
      <c r="WXN77" s="15"/>
      <c r="WXO77" s="15"/>
      <c r="WXP77" s="15"/>
      <c r="WXQ77" s="15"/>
      <c r="WXR77" s="15"/>
      <c r="WXS77" s="15"/>
      <c r="WXT77" s="15"/>
      <c r="WXU77" s="15"/>
      <c r="WXV77" s="15"/>
      <c r="WXW77" s="15"/>
      <c r="WXX77" s="15"/>
      <c r="WXY77" s="15"/>
      <c r="WXZ77" s="15"/>
      <c r="WYA77" s="15"/>
      <c r="WYB77" s="15"/>
      <c r="WYC77" s="15"/>
      <c r="WYD77" s="15"/>
      <c r="WYE77" s="15"/>
      <c r="WYF77" s="15"/>
      <c r="WYG77" s="15"/>
      <c r="WYH77" s="15"/>
      <c r="WYI77" s="15"/>
      <c r="WYJ77" s="15"/>
      <c r="WYK77" s="15"/>
      <c r="WYL77" s="15"/>
      <c r="WYM77" s="15"/>
      <c r="WYN77" s="15"/>
      <c r="WYO77" s="15"/>
      <c r="WYP77" s="15"/>
      <c r="WYQ77" s="15"/>
      <c r="WYR77" s="15"/>
      <c r="WYS77" s="15"/>
      <c r="WYT77" s="15"/>
      <c r="WYU77" s="15"/>
      <c r="WYV77" s="15"/>
      <c r="WYW77" s="15"/>
      <c r="WYX77" s="15"/>
      <c r="WYY77" s="15"/>
      <c r="WYZ77" s="15"/>
      <c r="WZA77" s="15"/>
      <c r="WZB77" s="15"/>
      <c r="WZC77" s="15"/>
      <c r="WZD77" s="15"/>
      <c r="WZE77" s="15"/>
      <c r="WZF77" s="15"/>
      <c r="WZG77" s="15"/>
      <c r="WZH77" s="15"/>
      <c r="WZI77" s="15"/>
      <c r="WZJ77" s="15"/>
      <c r="WZK77" s="15"/>
      <c r="WZL77" s="15"/>
      <c r="WZM77" s="15"/>
      <c r="WZN77" s="15"/>
      <c r="WZO77" s="15"/>
      <c r="WZP77" s="15"/>
      <c r="WZQ77" s="15"/>
      <c r="WZR77" s="15"/>
      <c r="WZS77" s="15"/>
      <c r="WZT77" s="15"/>
      <c r="WZU77" s="15"/>
      <c r="WZV77" s="15"/>
      <c r="WZW77" s="15"/>
      <c r="WZX77" s="15"/>
      <c r="WZY77" s="15"/>
      <c r="WZZ77" s="15"/>
      <c r="XAA77" s="15"/>
      <c r="XAB77" s="15"/>
      <c r="XAC77" s="15"/>
      <c r="XAD77" s="15"/>
      <c r="XAE77" s="15"/>
      <c r="XAF77" s="15"/>
      <c r="XAG77" s="15"/>
      <c r="XAH77" s="15"/>
      <c r="XAI77" s="15"/>
      <c r="XAJ77" s="15"/>
      <c r="XAK77" s="15"/>
      <c r="XAL77" s="15"/>
      <c r="XAM77" s="15"/>
      <c r="XAN77" s="15"/>
      <c r="XAO77" s="15"/>
      <c r="XAP77" s="15"/>
      <c r="XAQ77" s="15"/>
      <c r="XAR77" s="15"/>
      <c r="XAS77" s="15"/>
      <c r="XAT77" s="15"/>
      <c r="XAU77" s="15"/>
      <c r="XAV77" s="15"/>
      <c r="XAW77" s="15"/>
      <c r="XAX77" s="15"/>
      <c r="XAY77" s="15"/>
      <c r="XAZ77" s="15"/>
      <c r="XBA77" s="15"/>
      <c r="XBB77" s="15"/>
      <c r="XBC77" s="15"/>
      <c r="XBD77" s="15"/>
      <c r="XBE77" s="15"/>
      <c r="XBF77" s="15"/>
      <c r="XBG77" s="15"/>
      <c r="XBH77" s="15"/>
      <c r="XBI77" s="15"/>
      <c r="XBJ77" s="15"/>
      <c r="XBK77" s="15"/>
      <c r="XBL77" s="15"/>
      <c r="XBM77" s="15"/>
      <c r="XBN77" s="15"/>
      <c r="XBO77" s="15"/>
      <c r="XBP77" s="15"/>
      <c r="XBQ77" s="15"/>
      <c r="XBR77" s="15"/>
      <c r="XBS77" s="15"/>
      <c r="XBT77" s="15"/>
      <c r="XBU77" s="15"/>
      <c r="XBV77" s="15"/>
      <c r="XBW77" s="15"/>
      <c r="XBX77" s="15"/>
      <c r="XBY77" s="15"/>
      <c r="XBZ77" s="15"/>
      <c r="XCA77" s="15"/>
      <c r="XCB77" s="15"/>
      <c r="XCC77" s="15"/>
      <c r="XCD77" s="15"/>
      <c r="XCE77" s="15"/>
      <c r="XCF77" s="15"/>
      <c r="XCG77" s="15"/>
      <c r="XCH77" s="15"/>
      <c r="XCI77" s="15"/>
      <c r="XCJ77" s="15"/>
      <c r="XCK77" s="15"/>
      <c r="XCL77" s="15"/>
      <c r="XCM77" s="15"/>
      <c r="XCN77" s="15"/>
      <c r="XCO77" s="15"/>
      <c r="XCP77" s="15"/>
      <c r="XCQ77" s="15"/>
      <c r="XCR77" s="15"/>
      <c r="XCS77" s="15"/>
      <c r="XCT77" s="15"/>
      <c r="XCU77" s="15"/>
      <c r="XCV77" s="15"/>
      <c r="XCW77" s="15"/>
      <c r="XCX77" s="15"/>
      <c r="XCY77" s="15"/>
      <c r="XCZ77" s="15"/>
      <c r="XDA77" s="15"/>
      <c r="XDB77" s="15"/>
      <c r="XDC77" s="15"/>
      <c r="XDD77" s="15"/>
      <c r="XDE77" s="15"/>
      <c r="XDF77" s="15"/>
      <c r="XDG77" s="15"/>
      <c r="XDH77" s="15"/>
      <c r="XDI77" s="15"/>
      <c r="XDJ77" s="15"/>
      <c r="XDK77" s="15"/>
      <c r="XDL77" s="15"/>
      <c r="XDM77" s="15"/>
      <c r="XDN77" s="15"/>
      <c r="XDO77" s="15"/>
      <c r="XDP77" s="15"/>
      <c r="XDQ77" s="15"/>
      <c r="XDR77" s="15"/>
      <c r="XDS77" s="15"/>
      <c r="XDT77" s="15"/>
      <c r="XDU77" s="15"/>
      <c r="XDV77" s="15"/>
      <c r="XDW77" s="15"/>
      <c r="XDX77" s="15"/>
      <c r="XDY77" s="15"/>
      <c r="XDZ77" s="15"/>
      <c r="XEA77" s="15"/>
      <c r="XEB77" s="15"/>
      <c r="XEC77" s="15"/>
      <c r="XED77" s="15"/>
      <c r="XEE77" s="15"/>
      <c r="XEF77" s="15"/>
    </row>
    <row r="78" s="1" customFormat="1" ht="35" customHeight="1" spans="1:16360">
      <c r="A78" s="10">
        <v>76</v>
      </c>
      <c r="B78" s="11" t="s">
        <v>82</v>
      </c>
      <c r="C78" s="12" t="s">
        <v>6</v>
      </c>
      <c r="D78" s="14">
        <v>1990.02</v>
      </c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  <c r="AMK78" s="15"/>
      <c r="AML78" s="15"/>
      <c r="AMM78" s="15"/>
      <c r="AMN78" s="15"/>
      <c r="AMO78" s="15"/>
      <c r="AMP78" s="15"/>
      <c r="AMQ78" s="15"/>
      <c r="AMR78" s="15"/>
      <c r="AMS78" s="15"/>
      <c r="AMT78" s="15"/>
      <c r="AMU78" s="15"/>
      <c r="AMV78" s="15"/>
      <c r="AMW78" s="15"/>
      <c r="AMX78" s="15"/>
      <c r="AMY78" s="15"/>
      <c r="AMZ78" s="15"/>
      <c r="ANA78" s="15"/>
      <c r="ANB78" s="15"/>
      <c r="ANC78" s="15"/>
      <c r="AND78" s="15"/>
      <c r="ANE78" s="15"/>
      <c r="ANF78" s="15"/>
      <c r="ANG78" s="15"/>
      <c r="ANH78" s="15"/>
      <c r="ANI78" s="15"/>
      <c r="ANJ78" s="15"/>
      <c r="ANK78" s="15"/>
      <c r="ANL78" s="15"/>
      <c r="ANM78" s="15"/>
      <c r="ANN78" s="15"/>
      <c r="ANO78" s="15"/>
      <c r="ANP78" s="15"/>
      <c r="ANQ78" s="15"/>
      <c r="ANR78" s="15"/>
      <c r="ANS78" s="15"/>
      <c r="ANT78" s="15"/>
      <c r="ANU78" s="15"/>
      <c r="ANV78" s="15"/>
      <c r="ANW78" s="15"/>
      <c r="ANX78" s="15"/>
      <c r="ANY78" s="15"/>
      <c r="ANZ78" s="15"/>
      <c r="AOA78" s="15"/>
      <c r="AOB78" s="15"/>
      <c r="AOC78" s="15"/>
      <c r="AOD78" s="15"/>
      <c r="AOE78" s="15"/>
      <c r="AOF78" s="15"/>
      <c r="AOG78" s="15"/>
      <c r="AOH78" s="15"/>
      <c r="AOI78" s="15"/>
      <c r="AOJ78" s="15"/>
      <c r="AOK78" s="15"/>
      <c r="AOL78" s="15"/>
      <c r="AOM78" s="15"/>
      <c r="AON78" s="15"/>
      <c r="AOO78" s="15"/>
      <c r="AOP78" s="15"/>
      <c r="AOQ78" s="15"/>
      <c r="AOR78" s="15"/>
      <c r="AOS78" s="15"/>
      <c r="AOT78" s="15"/>
      <c r="AOU78" s="15"/>
      <c r="AOV78" s="15"/>
      <c r="AOW78" s="15"/>
      <c r="AOX78" s="15"/>
      <c r="AOY78" s="15"/>
      <c r="AOZ78" s="15"/>
      <c r="APA78" s="15"/>
      <c r="APB78" s="15"/>
      <c r="APC78" s="15"/>
      <c r="APD78" s="15"/>
      <c r="APE78" s="15"/>
      <c r="APF78" s="15"/>
      <c r="APG78" s="15"/>
      <c r="APH78" s="15"/>
      <c r="API78" s="15"/>
      <c r="APJ78" s="15"/>
      <c r="APK78" s="15"/>
      <c r="APL78" s="15"/>
      <c r="APM78" s="15"/>
      <c r="APN78" s="15"/>
      <c r="APO78" s="15"/>
      <c r="APP78" s="15"/>
      <c r="APQ78" s="15"/>
      <c r="APR78" s="15"/>
      <c r="APS78" s="15"/>
      <c r="APT78" s="15"/>
      <c r="APU78" s="15"/>
      <c r="APV78" s="15"/>
      <c r="APW78" s="15"/>
      <c r="APX78" s="15"/>
      <c r="APY78" s="15"/>
      <c r="APZ78" s="15"/>
      <c r="AQA78" s="15"/>
      <c r="AQB78" s="15"/>
      <c r="AQC78" s="15"/>
      <c r="AQD78" s="15"/>
      <c r="AQE78" s="15"/>
      <c r="AQF78" s="15"/>
      <c r="AQG78" s="15"/>
      <c r="AQH78" s="15"/>
      <c r="AQI78" s="15"/>
      <c r="AQJ78" s="15"/>
      <c r="AQK78" s="15"/>
      <c r="AQL78" s="15"/>
      <c r="AQM78" s="15"/>
      <c r="AQN78" s="15"/>
      <c r="AQO78" s="15"/>
      <c r="AQP78" s="15"/>
      <c r="AQQ78" s="15"/>
      <c r="AQR78" s="15"/>
      <c r="AQS78" s="15"/>
      <c r="AQT78" s="15"/>
      <c r="AQU78" s="15"/>
      <c r="AQV78" s="15"/>
      <c r="AQW78" s="15"/>
      <c r="AQX78" s="15"/>
      <c r="AQY78" s="15"/>
      <c r="AQZ78" s="15"/>
      <c r="ARA78" s="15"/>
      <c r="ARB78" s="15"/>
      <c r="ARC78" s="15"/>
      <c r="ARD78" s="15"/>
      <c r="ARE78" s="15"/>
      <c r="ARF78" s="15"/>
      <c r="ARG78" s="15"/>
      <c r="ARH78" s="15"/>
      <c r="ARI78" s="15"/>
      <c r="ARJ78" s="15"/>
      <c r="ARK78" s="15"/>
      <c r="ARL78" s="15"/>
      <c r="ARM78" s="15"/>
      <c r="ARN78" s="15"/>
      <c r="ARO78" s="15"/>
      <c r="ARP78" s="15"/>
      <c r="ARQ78" s="15"/>
      <c r="ARR78" s="15"/>
      <c r="ARS78" s="15"/>
      <c r="ART78" s="15"/>
      <c r="ARU78" s="15"/>
      <c r="ARV78" s="15"/>
      <c r="ARW78" s="15"/>
      <c r="ARX78" s="15"/>
      <c r="ARY78" s="15"/>
      <c r="ARZ78" s="15"/>
      <c r="ASA78" s="15"/>
      <c r="ASB78" s="15"/>
      <c r="ASC78" s="15"/>
      <c r="ASD78" s="15"/>
      <c r="ASE78" s="15"/>
      <c r="ASF78" s="15"/>
      <c r="ASG78" s="15"/>
      <c r="ASH78" s="15"/>
      <c r="ASI78" s="15"/>
      <c r="ASJ78" s="15"/>
      <c r="ASK78" s="15"/>
      <c r="ASL78" s="15"/>
      <c r="ASM78" s="15"/>
      <c r="ASN78" s="15"/>
      <c r="ASO78" s="15"/>
      <c r="ASP78" s="15"/>
      <c r="ASQ78" s="15"/>
      <c r="ASR78" s="15"/>
      <c r="ASS78" s="15"/>
      <c r="AST78" s="15"/>
      <c r="ASU78" s="15"/>
      <c r="ASV78" s="15"/>
      <c r="ASW78" s="15"/>
      <c r="ASX78" s="15"/>
      <c r="ASY78" s="15"/>
      <c r="ASZ78" s="15"/>
      <c r="ATA78" s="15"/>
      <c r="ATB78" s="15"/>
      <c r="ATC78" s="15"/>
      <c r="ATD78" s="15"/>
      <c r="ATE78" s="15"/>
      <c r="ATF78" s="15"/>
      <c r="ATG78" s="15"/>
      <c r="ATH78" s="15"/>
      <c r="ATI78" s="15"/>
      <c r="ATJ78" s="15"/>
      <c r="ATK78" s="15"/>
      <c r="ATL78" s="15"/>
      <c r="ATM78" s="15"/>
      <c r="ATN78" s="15"/>
      <c r="ATO78" s="15"/>
      <c r="ATP78" s="15"/>
      <c r="ATQ78" s="15"/>
      <c r="ATR78" s="15"/>
      <c r="ATS78" s="15"/>
      <c r="ATT78" s="15"/>
      <c r="ATU78" s="15"/>
      <c r="ATV78" s="15"/>
      <c r="ATW78" s="15"/>
      <c r="ATX78" s="15"/>
      <c r="ATY78" s="15"/>
      <c r="ATZ78" s="15"/>
      <c r="AUA78" s="15"/>
      <c r="AUB78" s="15"/>
      <c r="AUC78" s="15"/>
      <c r="AUD78" s="15"/>
      <c r="AUE78" s="15"/>
      <c r="AUF78" s="15"/>
      <c r="AUG78" s="15"/>
      <c r="AUH78" s="15"/>
      <c r="AUI78" s="15"/>
      <c r="AUJ78" s="15"/>
      <c r="AUK78" s="15"/>
      <c r="AUL78" s="15"/>
      <c r="AUM78" s="15"/>
      <c r="AUN78" s="15"/>
      <c r="AUO78" s="15"/>
      <c r="AUP78" s="15"/>
      <c r="AUQ78" s="15"/>
      <c r="AUR78" s="15"/>
      <c r="AUS78" s="15"/>
      <c r="AUT78" s="15"/>
      <c r="AUU78" s="15"/>
      <c r="AUV78" s="15"/>
      <c r="AUW78" s="15"/>
      <c r="AUX78" s="15"/>
      <c r="AUY78" s="15"/>
      <c r="AUZ78" s="15"/>
      <c r="AVA78" s="15"/>
      <c r="AVB78" s="15"/>
      <c r="AVC78" s="15"/>
      <c r="AVD78" s="15"/>
      <c r="AVE78" s="15"/>
      <c r="AVF78" s="15"/>
      <c r="AVG78" s="15"/>
      <c r="AVH78" s="15"/>
      <c r="AVI78" s="15"/>
      <c r="AVJ78" s="15"/>
      <c r="AVK78" s="15"/>
      <c r="AVL78" s="15"/>
      <c r="AVM78" s="15"/>
      <c r="AVN78" s="15"/>
      <c r="AVO78" s="15"/>
      <c r="AVP78" s="15"/>
      <c r="AVQ78" s="15"/>
      <c r="AVR78" s="15"/>
      <c r="AVS78" s="15"/>
      <c r="AVT78" s="15"/>
      <c r="AVU78" s="15"/>
      <c r="AVV78" s="15"/>
      <c r="AVW78" s="15"/>
      <c r="AVX78" s="15"/>
      <c r="AVY78" s="15"/>
      <c r="AVZ78" s="15"/>
      <c r="AWA78" s="15"/>
      <c r="AWB78" s="15"/>
      <c r="AWC78" s="15"/>
      <c r="AWD78" s="15"/>
      <c r="AWE78" s="15"/>
      <c r="AWF78" s="15"/>
      <c r="AWG78" s="15"/>
      <c r="AWH78" s="15"/>
      <c r="AWI78" s="15"/>
      <c r="AWJ78" s="15"/>
      <c r="AWK78" s="15"/>
      <c r="AWL78" s="15"/>
      <c r="AWM78" s="15"/>
      <c r="AWN78" s="15"/>
      <c r="AWO78" s="15"/>
      <c r="AWP78" s="15"/>
      <c r="AWQ78" s="15"/>
      <c r="AWR78" s="15"/>
      <c r="AWS78" s="15"/>
      <c r="AWT78" s="15"/>
      <c r="AWU78" s="15"/>
      <c r="AWV78" s="15"/>
      <c r="AWW78" s="15"/>
      <c r="AWX78" s="15"/>
      <c r="AWY78" s="15"/>
      <c r="AWZ78" s="15"/>
      <c r="AXA78" s="15"/>
      <c r="AXB78" s="15"/>
      <c r="AXC78" s="15"/>
      <c r="AXD78" s="15"/>
      <c r="AXE78" s="15"/>
      <c r="AXF78" s="15"/>
      <c r="AXG78" s="15"/>
      <c r="AXH78" s="15"/>
      <c r="AXI78" s="15"/>
      <c r="AXJ78" s="15"/>
      <c r="AXK78" s="15"/>
      <c r="AXL78" s="15"/>
      <c r="AXM78" s="15"/>
      <c r="AXN78" s="15"/>
      <c r="AXO78" s="15"/>
      <c r="AXP78" s="15"/>
      <c r="AXQ78" s="15"/>
      <c r="AXR78" s="15"/>
      <c r="AXS78" s="15"/>
      <c r="AXT78" s="15"/>
      <c r="AXU78" s="15"/>
      <c r="AXV78" s="15"/>
      <c r="AXW78" s="15"/>
      <c r="AXX78" s="15"/>
      <c r="AXY78" s="15"/>
      <c r="AXZ78" s="15"/>
      <c r="AYA78" s="15"/>
      <c r="AYB78" s="15"/>
      <c r="AYC78" s="15"/>
      <c r="AYD78" s="15"/>
      <c r="AYE78" s="15"/>
      <c r="AYF78" s="15"/>
      <c r="AYG78" s="15"/>
      <c r="AYH78" s="15"/>
      <c r="AYI78" s="15"/>
      <c r="AYJ78" s="15"/>
      <c r="AYK78" s="15"/>
      <c r="AYL78" s="15"/>
      <c r="AYM78" s="15"/>
      <c r="AYN78" s="15"/>
      <c r="AYO78" s="15"/>
      <c r="AYP78" s="15"/>
      <c r="AYQ78" s="15"/>
      <c r="AYR78" s="15"/>
      <c r="AYS78" s="15"/>
      <c r="AYT78" s="15"/>
      <c r="AYU78" s="15"/>
      <c r="AYV78" s="15"/>
      <c r="AYW78" s="15"/>
      <c r="AYX78" s="15"/>
      <c r="AYY78" s="15"/>
      <c r="AYZ78" s="15"/>
      <c r="AZA78" s="15"/>
      <c r="AZB78" s="15"/>
      <c r="AZC78" s="15"/>
      <c r="AZD78" s="15"/>
      <c r="AZE78" s="15"/>
      <c r="AZF78" s="15"/>
      <c r="AZG78" s="15"/>
      <c r="AZH78" s="15"/>
      <c r="AZI78" s="15"/>
      <c r="AZJ78" s="15"/>
      <c r="AZK78" s="15"/>
      <c r="AZL78" s="15"/>
      <c r="AZM78" s="15"/>
      <c r="AZN78" s="15"/>
      <c r="AZO78" s="15"/>
      <c r="AZP78" s="15"/>
      <c r="AZQ78" s="15"/>
      <c r="AZR78" s="15"/>
      <c r="AZS78" s="15"/>
      <c r="AZT78" s="15"/>
      <c r="AZU78" s="15"/>
      <c r="AZV78" s="15"/>
      <c r="AZW78" s="15"/>
      <c r="AZX78" s="15"/>
      <c r="AZY78" s="15"/>
      <c r="AZZ78" s="15"/>
      <c r="BAA78" s="15"/>
      <c r="BAB78" s="15"/>
      <c r="BAC78" s="15"/>
      <c r="BAD78" s="15"/>
      <c r="BAE78" s="15"/>
      <c r="BAF78" s="15"/>
      <c r="BAG78" s="15"/>
      <c r="BAH78" s="15"/>
      <c r="BAI78" s="15"/>
      <c r="BAJ78" s="15"/>
      <c r="BAK78" s="15"/>
      <c r="BAL78" s="15"/>
      <c r="BAM78" s="15"/>
      <c r="BAN78" s="15"/>
      <c r="BAO78" s="15"/>
      <c r="BAP78" s="15"/>
      <c r="BAQ78" s="15"/>
      <c r="BAR78" s="15"/>
      <c r="BAS78" s="15"/>
      <c r="BAT78" s="15"/>
      <c r="BAU78" s="15"/>
      <c r="BAV78" s="15"/>
      <c r="BAW78" s="15"/>
      <c r="BAX78" s="15"/>
      <c r="BAY78" s="15"/>
      <c r="BAZ78" s="15"/>
      <c r="BBA78" s="15"/>
      <c r="BBB78" s="15"/>
      <c r="BBC78" s="15"/>
      <c r="BBD78" s="15"/>
      <c r="BBE78" s="15"/>
      <c r="BBF78" s="15"/>
      <c r="BBG78" s="15"/>
      <c r="BBH78" s="15"/>
      <c r="BBI78" s="15"/>
      <c r="BBJ78" s="15"/>
      <c r="BBK78" s="15"/>
      <c r="BBL78" s="15"/>
      <c r="BBM78" s="15"/>
      <c r="BBN78" s="15"/>
      <c r="BBO78" s="15"/>
      <c r="BBP78" s="15"/>
      <c r="BBQ78" s="15"/>
      <c r="BBR78" s="15"/>
      <c r="BBS78" s="15"/>
      <c r="BBT78" s="15"/>
      <c r="BBU78" s="15"/>
      <c r="BBV78" s="15"/>
      <c r="BBW78" s="15"/>
      <c r="BBX78" s="15"/>
      <c r="BBY78" s="15"/>
      <c r="BBZ78" s="15"/>
      <c r="BCA78" s="15"/>
      <c r="BCB78" s="15"/>
      <c r="BCC78" s="15"/>
      <c r="BCD78" s="15"/>
      <c r="BCE78" s="15"/>
      <c r="BCF78" s="15"/>
      <c r="BCG78" s="15"/>
      <c r="BCH78" s="15"/>
      <c r="BCI78" s="15"/>
      <c r="BCJ78" s="15"/>
      <c r="BCK78" s="15"/>
      <c r="BCL78" s="15"/>
      <c r="BCM78" s="15"/>
      <c r="BCN78" s="15"/>
      <c r="BCO78" s="15"/>
      <c r="BCP78" s="15"/>
      <c r="BCQ78" s="15"/>
      <c r="BCR78" s="15"/>
      <c r="BCS78" s="15"/>
      <c r="BCT78" s="15"/>
      <c r="BCU78" s="15"/>
      <c r="BCV78" s="15"/>
      <c r="BCW78" s="15"/>
      <c r="BCX78" s="15"/>
      <c r="BCY78" s="15"/>
      <c r="BCZ78" s="15"/>
      <c r="BDA78" s="15"/>
      <c r="BDB78" s="15"/>
      <c r="BDC78" s="15"/>
      <c r="BDD78" s="15"/>
      <c r="BDE78" s="15"/>
      <c r="BDF78" s="15"/>
      <c r="BDG78" s="15"/>
      <c r="BDH78" s="15"/>
      <c r="BDI78" s="15"/>
      <c r="BDJ78" s="15"/>
      <c r="BDK78" s="15"/>
      <c r="BDL78" s="15"/>
      <c r="BDM78" s="15"/>
      <c r="BDN78" s="15"/>
      <c r="BDO78" s="15"/>
      <c r="BDP78" s="15"/>
      <c r="BDQ78" s="15"/>
      <c r="BDR78" s="15"/>
      <c r="BDS78" s="15"/>
      <c r="BDT78" s="15"/>
      <c r="BDU78" s="15"/>
      <c r="BDV78" s="15"/>
      <c r="BDW78" s="15"/>
      <c r="BDX78" s="15"/>
      <c r="BDY78" s="15"/>
      <c r="BDZ78" s="15"/>
      <c r="BEA78" s="15"/>
      <c r="BEB78" s="15"/>
      <c r="BEC78" s="15"/>
      <c r="BED78" s="15"/>
      <c r="BEE78" s="15"/>
      <c r="BEF78" s="15"/>
      <c r="BEG78" s="15"/>
      <c r="BEH78" s="15"/>
      <c r="BEI78" s="15"/>
      <c r="BEJ78" s="15"/>
      <c r="BEK78" s="15"/>
      <c r="BEL78" s="15"/>
      <c r="BEM78" s="15"/>
      <c r="BEN78" s="15"/>
      <c r="BEO78" s="15"/>
      <c r="BEP78" s="15"/>
      <c r="BEQ78" s="15"/>
      <c r="BER78" s="15"/>
      <c r="BES78" s="15"/>
      <c r="BET78" s="15"/>
      <c r="BEU78" s="15"/>
      <c r="BEV78" s="15"/>
      <c r="BEW78" s="15"/>
      <c r="BEX78" s="15"/>
      <c r="BEY78" s="15"/>
      <c r="BEZ78" s="15"/>
      <c r="BFA78" s="15"/>
      <c r="BFB78" s="15"/>
      <c r="BFC78" s="15"/>
      <c r="BFD78" s="15"/>
      <c r="BFE78" s="15"/>
      <c r="BFF78" s="15"/>
      <c r="BFG78" s="15"/>
      <c r="BFH78" s="15"/>
      <c r="BFI78" s="15"/>
      <c r="BFJ78" s="15"/>
      <c r="BFK78" s="15"/>
      <c r="BFL78" s="15"/>
      <c r="BFM78" s="15"/>
      <c r="BFN78" s="15"/>
      <c r="BFO78" s="15"/>
      <c r="BFP78" s="15"/>
      <c r="BFQ78" s="15"/>
      <c r="BFR78" s="15"/>
      <c r="BFS78" s="15"/>
      <c r="BFT78" s="15"/>
      <c r="BFU78" s="15"/>
      <c r="BFV78" s="15"/>
      <c r="BFW78" s="15"/>
      <c r="BFX78" s="15"/>
      <c r="BFY78" s="15"/>
      <c r="BFZ78" s="15"/>
      <c r="BGA78" s="15"/>
      <c r="BGB78" s="15"/>
      <c r="BGC78" s="15"/>
      <c r="BGD78" s="15"/>
      <c r="BGE78" s="15"/>
      <c r="BGF78" s="15"/>
      <c r="BGG78" s="15"/>
      <c r="BGH78" s="15"/>
      <c r="BGI78" s="15"/>
      <c r="BGJ78" s="15"/>
      <c r="BGK78" s="15"/>
      <c r="BGL78" s="15"/>
      <c r="BGM78" s="15"/>
      <c r="BGN78" s="15"/>
      <c r="BGO78" s="15"/>
      <c r="BGP78" s="15"/>
      <c r="BGQ78" s="15"/>
      <c r="BGR78" s="15"/>
      <c r="BGS78" s="15"/>
      <c r="BGT78" s="15"/>
      <c r="BGU78" s="15"/>
      <c r="BGV78" s="15"/>
      <c r="BGW78" s="15"/>
      <c r="BGX78" s="15"/>
      <c r="BGY78" s="15"/>
      <c r="BGZ78" s="15"/>
      <c r="BHA78" s="15"/>
      <c r="BHB78" s="15"/>
      <c r="BHC78" s="15"/>
      <c r="BHD78" s="15"/>
      <c r="BHE78" s="15"/>
      <c r="BHF78" s="15"/>
      <c r="BHG78" s="15"/>
      <c r="BHH78" s="15"/>
      <c r="BHI78" s="15"/>
      <c r="BHJ78" s="15"/>
      <c r="BHK78" s="15"/>
      <c r="BHL78" s="15"/>
      <c r="BHM78" s="15"/>
      <c r="BHN78" s="15"/>
      <c r="BHO78" s="15"/>
      <c r="BHP78" s="15"/>
      <c r="BHQ78" s="15"/>
      <c r="BHR78" s="15"/>
      <c r="BHS78" s="15"/>
      <c r="BHT78" s="15"/>
      <c r="BHU78" s="15"/>
      <c r="BHV78" s="15"/>
      <c r="BHW78" s="15"/>
      <c r="BHX78" s="15"/>
      <c r="BHY78" s="15"/>
      <c r="BHZ78" s="15"/>
      <c r="BIA78" s="15"/>
      <c r="BIB78" s="15"/>
      <c r="BIC78" s="15"/>
      <c r="BID78" s="15"/>
      <c r="BIE78" s="15"/>
      <c r="BIF78" s="15"/>
      <c r="BIG78" s="15"/>
      <c r="BIH78" s="15"/>
      <c r="BII78" s="15"/>
      <c r="BIJ78" s="15"/>
      <c r="BIK78" s="15"/>
      <c r="BIL78" s="15"/>
      <c r="BIM78" s="15"/>
      <c r="BIN78" s="15"/>
      <c r="BIO78" s="15"/>
      <c r="BIP78" s="15"/>
      <c r="BIQ78" s="15"/>
      <c r="BIR78" s="15"/>
      <c r="BIS78" s="15"/>
      <c r="BIT78" s="15"/>
      <c r="BIU78" s="15"/>
      <c r="BIV78" s="15"/>
      <c r="BIW78" s="15"/>
      <c r="BIX78" s="15"/>
      <c r="BIY78" s="15"/>
      <c r="BIZ78" s="15"/>
      <c r="BJA78" s="15"/>
      <c r="BJB78" s="15"/>
      <c r="BJC78" s="15"/>
      <c r="BJD78" s="15"/>
      <c r="BJE78" s="15"/>
      <c r="BJF78" s="15"/>
      <c r="BJG78" s="15"/>
      <c r="BJH78" s="15"/>
      <c r="BJI78" s="15"/>
      <c r="BJJ78" s="15"/>
      <c r="BJK78" s="15"/>
      <c r="BJL78" s="15"/>
      <c r="BJM78" s="15"/>
      <c r="BJN78" s="15"/>
      <c r="BJO78" s="15"/>
      <c r="BJP78" s="15"/>
      <c r="BJQ78" s="15"/>
      <c r="BJR78" s="15"/>
      <c r="BJS78" s="15"/>
      <c r="BJT78" s="15"/>
      <c r="BJU78" s="15"/>
      <c r="BJV78" s="15"/>
      <c r="BJW78" s="15"/>
      <c r="BJX78" s="15"/>
      <c r="BJY78" s="15"/>
      <c r="BJZ78" s="15"/>
      <c r="BKA78" s="15"/>
      <c r="BKB78" s="15"/>
      <c r="BKC78" s="15"/>
      <c r="BKD78" s="15"/>
      <c r="BKE78" s="15"/>
      <c r="BKF78" s="15"/>
      <c r="BKG78" s="15"/>
      <c r="BKH78" s="15"/>
      <c r="BKI78" s="15"/>
      <c r="BKJ78" s="15"/>
      <c r="BKK78" s="15"/>
      <c r="BKL78" s="15"/>
      <c r="BKM78" s="15"/>
      <c r="BKN78" s="15"/>
      <c r="BKO78" s="15"/>
      <c r="BKP78" s="15"/>
      <c r="BKQ78" s="15"/>
      <c r="BKR78" s="15"/>
      <c r="BKS78" s="15"/>
      <c r="BKT78" s="15"/>
      <c r="BKU78" s="15"/>
      <c r="BKV78" s="15"/>
      <c r="BKW78" s="15"/>
      <c r="BKX78" s="15"/>
      <c r="BKY78" s="15"/>
      <c r="BKZ78" s="15"/>
      <c r="BLA78" s="15"/>
      <c r="BLB78" s="15"/>
      <c r="BLC78" s="15"/>
      <c r="BLD78" s="15"/>
      <c r="BLE78" s="15"/>
      <c r="BLF78" s="15"/>
      <c r="BLG78" s="15"/>
      <c r="BLH78" s="15"/>
      <c r="BLI78" s="15"/>
      <c r="BLJ78" s="15"/>
      <c r="BLK78" s="15"/>
      <c r="BLL78" s="15"/>
      <c r="BLM78" s="15"/>
      <c r="BLN78" s="15"/>
      <c r="BLO78" s="15"/>
      <c r="BLP78" s="15"/>
      <c r="BLQ78" s="15"/>
      <c r="BLR78" s="15"/>
      <c r="BLS78" s="15"/>
      <c r="BLT78" s="15"/>
      <c r="BLU78" s="15"/>
      <c r="BLV78" s="15"/>
      <c r="BLW78" s="15"/>
      <c r="BLX78" s="15"/>
      <c r="BLY78" s="15"/>
      <c r="BLZ78" s="15"/>
      <c r="BMA78" s="15"/>
      <c r="BMB78" s="15"/>
      <c r="BMC78" s="15"/>
      <c r="BMD78" s="15"/>
      <c r="BME78" s="15"/>
      <c r="BMF78" s="15"/>
      <c r="BMG78" s="15"/>
      <c r="BMH78" s="15"/>
      <c r="BMI78" s="15"/>
      <c r="BMJ78" s="15"/>
      <c r="BMK78" s="15"/>
      <c r="BML78" s="15"/>
      <c r="BMM78" s="15"/>
      <c r="BMN78" s="15"/>
      <c r="BMO78" s="15"/>
      <c r="BMP78" s="15"/>
      <c r="BMQ78" s="15"/>
      <c r="BMR78" s="15"/>
      <c r="BMS78" s="15"/>
      <c r="BMT78" s="15"/>
      <c r="BMU78" s="15"/>
      <c r="BMV78" s="15"/>
      <c r="BMW78" s="15"/>
      <c r="BMX78" s="15"/>
      <c r="BMY78" s="15"/>
      <c r="BMZ78" s="15"/>
      <c r="BNA78" s="15"/>
      <c r="BNB78" s="15"/>
      <c r="BNC78" s="15"/>
      <c r="BND78" s="15"/>
      <c r="BNE78" s="15"/>
      <c r="BNF78" s="15"/>
      <c r="BNG78" s="15"/>
      <c r="BNH78" s="15"/>
      <c r="BNI78" s="15"/>
      <c r="BNJ78" s="15"/>
      <c r="BNK78" s="15"/>
      <c r="BNL78" s="15"/>
      <c r="BNM78" s="15"/>
      <c r="BNN78" s="15"/>
      <c r="BNO78" s="15"/>
      <c r="BNP78" s="15"/>
      <c r="BNQ78" s="15"/>
      <c r="BNR78" s="15"/>
      <c r="BNS78" s="15"/>
      <c r="BNT78" s="15"/>
      <c r="BNU78" s="15"/>
      <c r="BNV78" s="15"/>
      <c r="BNW78" s="15"/>
      <c r="BNX78" s="15"/>
      <c r="BNY78" s="15"/>
      <c r="BNZ78" s="15"/>
      <c r="BOA78" s="15"/>
      <c r="BOB78" s="15"/>
      <c r="BOC78" s="15"/>
      <c r="BOD78" s="15"/>
      <c r="BOE78" s="15"/>
      <c r="BOF78" s="15"/>
      <c r="BOG78" s="15"/>
      <c r="BOH78" s="15"/>
      <c r="BOI78" s="15"/>
      <c r="BOJ78" s="15"/>
      <c r="BOK78" s="15"/>
      <c r="BOL78" s="15"/>
      <c r="BOM78" s="15"/>
      <c r="BON78" s="15"/>
      <c r="BOO78" s="15"/>
      <c r="BOP78" s="15"/>
      <c r="BOQ78" s="15"/>
      <c r="BOR78" s="15"/>
      <c r="BOS78" s="15"/>
      <c r="BOT78" s="15"/>
      <c r="BOU78" s="15"/>
      <c r="BOV78" s="15"/>
      <c r="BOW78" s="15"/>
      <c r="BOX78" s="15"/>
      <c r="BOY78" s="15"/>
      <c r="BOZ78" s="15"/>
      <c r="BPA78" s="15"/>
      <c r="BPB78" s="15"/>
      <c r="BPC78" s="15"/>
      <c r="BPD78" s="15"/>
      <c r="BPE78" s="15"/>
      <c r="BPF78" s="15"/>
      <c r="BPG78" s="15"/>
      <c r="BPH78" s="15"/>
      <c r="BPI78" s="15"/>
      <c r="BPJ78" s="15"/>
      <c r="BPK78" s="15"/>
      <c r="BPL78" s="15"/>
      <c r="BPM78" s="15"/>
      <c r="BPN78" s="15"/>
      <c r="BPO78" s="15"/>
      <c r="BPP78" s="15"/>
      <c r="BPQ78" s="15"/>
      <c r="BPR78" s="15"/>
      <c r="BPS78" s="15"/>
      <c r="BPT78" s="15"/>
      <c r="BPU78" s="15"/>
      <c r="BPV78" s="15"/>
      <c r="BPW78" s="15"/>
      <c r="BPX78" s="15"/>
      <c r="BPY78" s="15"/>
      <c r="BPZ78" s="15"/>
      <c r="BQA78" s="15"/>
      <c r="BQB78" s="15"/>
      <c r="BQC78" s="15"/>
      <c r="BQD78" s="15"/>
      <c r="BQE78" s="15"/>
      <c r="BQF78" s="15"/>
      <c r="BQG78" s="15"/>
      <c r="BQH78" s="15"/>
      <c r="BQI78" s="15"/>
      <c r="BQJ78" s="15"/>
      <c r="BQK78" s="15"/>
      <c r="BQL78" s="15"/>
      <c r="BQM78" s="15"/>
      <c r="BQN78" s="15"/>
      <c r="BQO78" s="15"/>
      <c r="BQP78" s="15"/>
      <c r="BQQ78" s="15"/>
      <c r="BQR78" s="15"/>
      <c r="BQS78" s="15"/>
      <c r="BQT78" s="15"/>
      <c r="BQU78" s="15"/>
      <c r="BQV78" s="15"/>
      <c r="BQW78" s="15"/>
      <c r="BQX78" s="15"/>
      <c r="BQY78" s="15"/>
      <c r="BQZ78" s="15"/>
      <c r="BRA78" s="15"/>
      <c r="BRB78" s="15"/>
      <c r="BRC78" s="15"/>
      <c r="BRD78" s="15"/>
      <c r="BRE78" s="15"/>
      <c r="BRF78" s="15"/>
      <c r="BRG78" s="15"/>
      <c r="BRH78" s="15"/>
      <c r="BRI78" s="15"/>
      <c r="BRJ78" s="15"/>
      <c r="BRK78" s="15"/>
      <c r="BRL78" s="15"/>
      <c r="BRM78" s="15"/>
      <c r="BRN78" s="15"/>
      <c r="BRO78" s="15"/>
      <c r="BRP78" s="15"/>
      <c r="BRQ78" s="15"/>
      <c r="BRR78" s="15"/>
      <c r="BRS78" s="15"/>
      <c r="BRT78" s="15"/>
      <c r="BRU78" s="15"/>
      <c r="BRV78" s="15"/>
      <c r="BRW78" s="15"/>
      <c r="BRX78" s="15"/>
      <c r="BRY78" s="15"/>
      <c r="BRZ78" s="15"/>
      <c r="BSA78" s="15"/>
      <c r="BSB78" s="15"/>
      <c r="BSC78" s="15"/>
      <c r="BSD78" s="15"/>
      <c r="BSE78" s="15"/>
      <c r="BSF78" s="15"/>
      <c r="BSG78" s="15"/>
      <c r="BSH78" s="15"/>
      <c r="BSI78" s="15"/>
      <c r="BSJ78" s="15"/>
      <c r="BSK78" s="15"/>
      <c r="BSL78" s="15"/>
      <c r="BSM78" s="15"/>
      <c r="BSN78" s="15"/>
      <c r="BSO78" s="15"/>
      <c r="BSP78" s="15"/>
      <c r="BSQ78" s="15"/>
      <c r="BSR78" s="15"/>
      <c r="BSS78" s="15"/>
      <c r="BST78" s="15"/>
      <c r="BSU78" s="15"/>
      <c r="BSV78" s="15"/>
      <c r="BSW78" s="15"/>
      <c r="BSX78" s="15"/>
      <c r="BSY78" s="15"/>
      <c r="BSZ78" s="15"/>
      <c r="BTA78" s="15"/>
      <c r="BTB78" s="15"/>
      <c r="BTC78" s="15"/>
      <c r="BTD78" s="15"/>
      <c r="BTE78" s="15"/>
      <c r="BTF78" s="15"/>
      <c r="BTG78" s="15"/>
      <c r="BTH78" s="15"/>
      <c r="BTI78" s="15"/>
      <c r="BTJ78" s="15"/>
      <c r="BTK78" s="15"/>
      <c r="BTL78" s="15"/>
      <c r="BTM78" s="15"/>
      <c r="BTN78" s="15"/>
      <c r="BTO78" s="15"/>
      <c r="BTP78" s="15"/>
      <c r="BTQ78" s="15"/>
      <c r="BTR78" s="15"/>
      <c r="BTS78" s="15"/>
      <c r="BTT78" s="15"/>
      <c r="BTU78" s="15"/>
      <c r="BTV78" s="15"/>
      <c r="BTW78" s="15"/>
      <c r="BTX78" s="15"/>
      <c r="BTY78" s="15"/>
      <c r="BTZ78" s="15"/>
      <c r="BUA78" s="15"/>
      <c r="BUB78" s="15"/>
      <c r="BUC78" s="15"/>
      <c r="BUD78" s="15"/>
      <c r="BUE78" s="15"/>
      <c r="BUF78" s="15"/>
      <c r="BUG78" s="15"/>
      <c r="BUH78" s="15"/>
      <c r="BUI78" s="15"/>
      <c r="BUJ78" s="15"/>
      <c r="BUK78" s="15"/>
      <c r="BUL78" s="15"/>
      <c r="BUM78" s="15"/>
      <c r="BUN78" s="15"/>
      <c r="BUO78" s="15"/>
      <c r="BUP78" s="15"/>
      <c r="BUQ78" s="15"/>
      <c r="BUR78" s="15"/>
      <c r="BUS78" s="15"/>
      <c r="BUT78" s="15"/>
      <c r="BUU78" s="15"/>
      <c r="BUV78" s="15"/>
      <c r="BUW78" s="15"/>
      <c r="BUX78" s="15"/>
      <c r="BUY78" s="15"/>
      <c r="BUZ78" s="15"/>
      <c r="BVA78" s="15"/>
      <c r="BVB78" s="15"/>
      <c r="BVC78" s="15"/>
      <c r="BVD78" s="15"/>
      <c r="BVE78" s="15"/>
      <c r="BVF78" s="15"/>
      <c r="BVG78" s="15"/>
      <c r="BVH78" s="15"/>
      <c r="BVI78" s="15"/>
      <c r="BVJ78" s="15"/>
      <c r="BVK78" s="15"/>
      <c r="BVL78" s="15"/>
      <c r="BVM78" s="15"/>
      <c r="BVN78" s="15"/>
      <c r="BVO78" s="15"/>
      <c r="BVP78" s="15"/>
      <c r="BVQ78" s="15"/>
      <c r="BVR78" s="15"/>
      <c r="BVS78" s="15"/>
      <c r="BVT78" s="15"/>
      <c r="BVU78" s="15"/>
      <c r="BVV78" s="15"/>
      <c r="BVW78" s="15"/>
      <c r="BVX78" s="15"/>
      <c r="BVY78" s="15"/>
      <c r="BVZ78" s="15"/>
      <c r="BWA78" s="15"/>
      <c r="BWB78" s="15"/>
      <c r="BWC78" s="15"/>
      <c r="BWD78" s="15"/>
      <c r="BWE78" s="15"/>
      <c r="BWF78" s="15"/>
      <c r="BWG78" s="15"/>
      <c r="BWH78" s="15"/>
      <c r="BWI78" s="15"/>
      <c r="BWJ78" s="15"/>
      <c r="BWK78" s="15"/>
      <c r="BWL78" s="15"/>
      <c r="BWM78" s="15"/>
      <c r="BWN78" s="15"/>
      <c r="BWO78" s="15"/>
      <c r="BWP78" s="15"/>
      <c r="BWQ78" s="15"/>
      <c r="BWR78" s="15"/>
      <c r="BWS78" s="15"/>
      <c r="BWT78" s="15"/>
      <c r="BWU78" s="15"/>
      <c r="BWV78" s="15"/>
      <c r="BWW78" s="15"/>
      <c r="BWX78" s="15"/>
      <c r="BWY78" s="15"/>
      <c r="BWZ78" s="15"/>
      <c r="BXA78" s="15"/>
      <c r="BXB78" s="15"/>
      <c r="BXC78" s="15"/>
      <c r="BXD78" s="15"/>
      <c r="BXE78" s="15"/>
      <c r="BXF78" s="15"/>
      <c r="BXG78" s="15"/>
      <c r="BXH78" s="15"/>
      <c r="BXI78" s="15"/>
      <c r="BXJ78" s="15"/>
      <c r="BXK78" s="15"/>
      <c r="BXL78" s="15"/>
      <c r="BXM78" s="15"/>
      <c r="BXN78" s="15"/>
      <c r="BXO78" s="15"/>
      <c r="BXP78" s="15"/>
      <c r="BXQ78" s="15"/>
      <c r="BXR78" s="15"/>
      <c r="BXS78" s="15"/>
      <c r="BXT78" s="15"/>
      <c r="BXU78" s="15"/>
      <c r="BXV78" s="15"/>
      <c r="BXW78" s="15"/>
      <c r="BXX78" s="15"/>
      <c r="BXY78" s="15"/>
      <c r="BXZ78" s="15"/>
      <c r="BYA78" s="15"/>
      <c r="BYB78" s="15"/>
      <c r="BYC78" s="15"/>
      <c r="BYD78" s="15"/>
      <c r="BYE78" s="15"/>
      <c r="BYF78" s="15"/>
      <c r="BYG78" s="15"/>
      <c r="BYH78" s="15"/>
      <c r="BYI78" s="15"/>
      <c r="BYJ78" s="15"/>
      <c r="BYK78" s="15"/>
      <c r="BYL78" s="15"/>
      <c r="BYM78" s="15"/>
      <c r="BYN78" s="15"/>
      <c r="BYO78" s="15"/>
      <c r="BYP78" s="15"/>
      <c r="BYQ78" s="15"/>
      <c r="BYR78" s="15"/>
      <c r="BYS78" s="15"/>
      <c r="BYT78" s="15"/>
      <c r="BYU78" s="15"/>
      <c r="BYV78" s="15"/>
      <c r="BYW78" s="15"/>
      <c r="BYX78" s="15"/>
      <c r="BYY78" s="15"/>
      <c r="BYZ78" s="15"/>
      <c r="BZA78" s="15"/>
      <c r="BZB78" s="15"/>
      <c r="BZC78" s="15"/>
      <c r="BZD78" s="15"/>
      <c r="BZE78" s="15"/>
      <c r="BZF78" s="15"/>
      <c r="BZG78" s="15"/>
      <c r="BZH78" s="15"/>
      <c r="BZI78" s="15"/>
      <c r="BZJ78" s="15"/>
      <c r="BZK78" s="15"/>
      <c r="BZL78" s="15"/>
      <c r="BZM78" s="15"/>
      <c r="BZN78" s="15"/>
      <c r="BZO78" s="15"/>
      <c r="BZP78" s="15"/>
      <c r="BZQ78" s="15"/>
      <c r="BZR78" s="15"/>
      <c r="BZS78" s="15"/>
      <c r="BZT78" s="15"/>
      <c r="BZU78" s="15"/>
      <c r="BZV78" s="15"/>
      <c r="BZW78" s="15"/>
      <c r="BZX78" s="15"/>
      <c r="BZY78" s="15"/>
      <c r="BZZ78" s="15"/>
      <c r="CAA78" s="15"/>
      <c r="CAB78" s="15"/>
      <c r="CAC78" s="15"/>
      <c r="CAD78" s="15"/>
      <c r="CAE78" s="15"/>
      <c r="CAF78" s="15"/>
      <c r="CAG78" s="15"/>
      <c r="CAH78" s="15"/>
      <c r="CAI78" s="15"/>
      <c r="CAJ78" s="15"/>
      <c r="CAK78" s="15"/>
      <c r="CAL78" s="15"/>
      <c r="CAM78" s="15"/>
      <c r="CAN78" s="15"/>
      <c r="CAO78" s="15"/>
      <c r="CAP78" s="15"/>
      <c r="CAQ78" s="15"/>
      <c r="CAR78" s="15"/>
      <c r="CAS78" s="15"/>
      <c r="CAT78" s="15"/>
      <c r="CAU78" s="15"/>
      <c r="CAV78" s="15"/>
      <c r="CAW78" s="15"/>
      <c r="CAX78" s="15"/>
      <c r="CAY78" s="15"/>
      <c r="CAZ78" s="15"/>
      <c r="CBA78" s="15"/>
      <c r="CBB78" s="15"/>
      <c r="CBC78" s="15"/>
      <c r="CBD78" s="15"/>
      <c r="CBE78" s="15"/>
      <c r="CBF78" s="15"/>
      <c r="CBG78" s="15"/>
      <c r="CBH78" s="15"/>
      <c r="CBI78" s="15"/>
      <c r="CBJ78" s="15"/>
      <c r="CBK78" s="15"/>
      <c r="CBL78" s="15"/>
      <c r="CBM78" s="15"/>
      <c r="CBN78" s="15"/>
      <c r="CBO78" s="15"/>
      <c r="CBP78" s="15"/>
      <c r="CBQ78" s="15"/>
      <c r="CBR78" s="15"/>
      <c r="CBS78" s="15"/>
      <c r="CBT78" s="15"/>
      <c r="CBU78" s="15"/>
      <c r="CBV78" s="15"/>
      <c r="CBW78" s="15"/>
      <c r="CBX78" s="15"/>
      <c r="CBY78" s="15"/>
      <c r="CBZ78" s="15"/>
      <c r="CCA78" s="15"/>
      <c r="CCB78" s="15"/>
      <c r="CCC78" s="15"/>
      <c r="CCD78" s="15"/>
      <c r="CCE78" s="15"/>
      <c r="CCF78" s="15"/>
      <c r="CCG78" s="15"/>
      <c r="CCH78" s="15"/>
      <c r="CCI78" s="15"/>
      <c r="CCJ78" s="15"/>
      <c r="CCK78" s="15"/>
      <c r="CCL78" s="15"/>
      <c r="CCM78" s="15"/>
      <c r="CCN78" s="15"/>
      <c r="CCO78" s="15"/>
      <c r="CCP78" s="15"/>
      <c r="CCQ78" s="15"/>
      <c r="CCR78" s="15"/>
      <c r="CCS78" s="15"/>
      <c r="CCT78" s="15"/>
      <c r="CCU78" s="15"/>
      <c r="CCV78" s="15"/>
      <c r="CCW78" s="15"/>
      <c r="CCX78" s="15"/>
      <c r="CCY78" s="15"/>
      <c r="CCZ78" s="15"/>
      <c r="CDA78" s="15"/>
      <c r="CDB78" s="15"/>
      <c r="CDC78" s="15"/>
      <c r="CDD78" s="15"/>
      <c r="CDE78" s="15"/>
      <c r="CDF78" s="15"/>
      <c r="CDG78" s="15"/>
      <c r="CDH78" s="15"/>
      <c r="CDI78" s="15"/>
      <c r="CDJ78" s="15"/>
      <c r="CDK78" s="15"/>
      <c r="CDL78" s="15"/>
      <c r="CDM78" s="15"/>
      <c r="CDN78" s="15"/>
      <c r="CDO78" s="15"/>
      <c r="CDP78" s="15"/>
      <c r="CDQ78" s="15"/>
      <c r="CDR78" s="15"/>
      <c r="CDS78" s="15"/>
      <c r="CDT78" s="15"/>
      <c r="CDU78" s="15"/>
      <c r="CDV78" s="15"/>
      <c r="CDW78" s="15"/>
      <c r="CDX78" s="15"/>
      <c r="CDY78" s="15"/>
      <c r="CDZ78" s="15"/>
      <c r="CEA78" s="15"/>
      <c r="CEB78" s="15"/>
      <c r="CEC78" s="15"/>
      <c r="CED78" s="15"/>
      <c r="CEE78" s="15"/>
      <c r="CEF78" s="15"/>
      <c r="CEG78" s="15"/>
      <c r="CEH78" s="15"/>
      <c r="CEI78" s="15"/>
      <c r="CEJ78" s="15"/>
      <c r="CEK78" s="15"/>
      <c r="CEL78" s="15"/>
      <c r="CEM78" s="15"/>
      <c r="CEN78" s="15"/>
      <c r="CEO78" s="15"/>
      <c r="CEP78" s="15"/>
      <c r="CEQ78" s="15"/>
      <c r="CER78" s="15"/>
      <c r="CES78" s="15"/>
      <c r="CET78" s="15"/>
      <c r="CEU78" s="15"/>
      <c r="CEV78" s="15"/>
      <c r="CEW78" s="15"/>
      <c r="CEX78" s="15"/>
      <c r="CEY78" s="15"/>
      <c r="CEZ78" s="15"/>
      <c r="CFA78" s="15"/>
      <c r="CFB78" s="15"/>
      <c r="CFC78" s="15"/>
      <c r="CFD78" s="15"/>
      <c r="CFE78" s="15"/>
      <c r="CFF78" s="15"/>
      <c r="CFG78" s="15"/>
      <c r="CFH78" s="15"/>
      <c r="CFI78" s="15"/>
      <c r="CFJ78" s="15"/>
      <c r="CFK78" s="15"/>
      <c r="CFL78" s="15"/>
      <c r="CFM78" s="15"/>
      <c r="CFN78" s="15"/>
      <c r="CFO78" s="15"/>
      <c r="CFP78" s="15"/>
      <c r="CFQ78" s="15"/>
      <c r="CFR78" s="15"/>
      <c r="CFS78" s="15"/>
      <c r="CFT78" s="15"/>
      <c r="CFU78" s="15"/>
      <c r="CFV78" s="15"/>
      <c r="CFW78" s="15"/>
      <c r="CFX78" s="15"/>
      <c r="CFY78" s="15"/>
      <c r="CFZ78" s="15"/>
      <c r="CGA78" s="15"/>
      <c r="CGB78" s="15"/>
      <c r="CGC78" s="15"/>
      <c r="CGD78" s="15"/>
      <c r="CGE78" s="15"/>
      <c r="CGF78" s="15"/>
      <c r="CGG78" s="15"/>
      <c r="CGH78" s="15"/>
      <c r="CGI78" s="15"/>
      <c r="CGJ78" s="15"/>
      <c r="CGK78" s="15"/>
      <c r="CGL78" s="15"/>
      <c r="CGM78" s="15"/>
      <c r="CGN78" s="15"/>
      <c r="CGO78" s="15"/>
      <c r="CGP78" s="15"/>
      <c r="CGQ78" s="15"/>
      <c r="CGR78" s="15"/>
      <c r="CGS78" s="15"/>
      <c r="CGT78" s="15"/>
      <c r="CGU78" s="15"/>
      <c r="CGV78" s="15"/>
      <c r="CGW78" s="15"/>
      <c r="CGX78" s="15"/>
      <c r="CGY78" s="15"/>
      <c r="CGZ78" s="15"/>
      <c r="CHA78" s="15"/>
      <c r="CHB78" s="15"/>
      <c r="CHC78" s="15"/>
      <c r="CHD78" s="15"/>
      <c r="CHE78" s="15"/>
      <c r="CHF78" s="15"/>
      <c r="CHG78" s="15"/>
      <c r="CHH78" s="15"/>
      <c r="CHI78" s="15"/>
      <c r="CHJ78" s="15"/>
      <c r="CHK78" s="15"/>
      <c r="CHL78" s="15"/>
      <c r="CHM78" s="15"/>
      <c r="CHN78" s="15"/>
      <c r="CHO78" s="15"/>
      <c r="CHP78" s="15"/>
      <c r="CHQ78" s="15"/>
      <c r="CHR78" s="15"/>
      <c r="CHS78" s="15"/>
      <c r="CHT78" s="15"/>
      <c r="CHU78" s="15"/>
      <c r="CHV78" s="15"/>
      <c r="CHW78" s="15"/>
      <c r="CHX78" s="15"/>
      <c r="CHY78" s="15"/>
      <c r="CHZ78" s="15"/>
      <c r="CIA78" s="15"/>
      <c r="CIB78" s="15"/>
      <c r="CIC78" s="15"/>
      <c r="CID78" s="15"/>
      <c r="CIE78" s="15"/>
      <c r="CIF78" s="15"/>
      <c r="CIG78" s="15"/>
      <c r="CIH78" s="15"/>
      <c r="CII78" s="15"/>
      <c r="CIJ78" s="15"/>
      <c r="CIK78" s="15"/>
      <c r="CIL78" s="15"/>
      <c r="CIM78" s="15"/>
      <c r="CIN78" s="15"/>
      <c r="CIO78" s="15"/>
      <c r="CIP78" s="15"/>
      <c r="CIQ78" s="15"/>
      <c r="CIR78" s="15"/>
      <c r="CIS78" s="15"/>
      <c r="CIT78" s="15"/>
      <c r="CIU78" s="15"/>
      <c r="CIV78" s="15"/>
      <c r="CIW78" s="15"/>
      <c r="CIX78" s="15"/>
      <c r="CIY78" s="15"/>
      <c r="CIZ78" s="15"/>
      <c r="CJA78" s="15"/>
      <c r="CJB78" s="15"/>
      <c r="CJC78" s="15"/>
      <c r="CJD78" s="15"/>
      <c r="CJE78" s="15"/>
      <c r="CJF78" s="15"/>
      <c r="CJG78" s="15"/>
      <c r="CJH78" s="15"/>
      <c r="CJI78" s="15"/>
      <c r="CJJ78" s="15"/>
      <c r="CJK78" s="15"/>
      <c r="CJL78" s="15"/>
      <c r="CJM78" s="15"/>
      <c r="CJN78" s="15"/>
      <c r="CJO78" s="15"/>
      <c r="CJP78" s="15"/>
      <c r="CJQ78" s="15"/>
      <c r="CJR78" s="15"/>
      <c r="CJS78" s="15"/>
      <c r="CJT78" s="15"/>
      <c r="CJU78" s="15"/>
      <c r="CJV78" s="15"/>
      <c r="CJW78" s="15"/>
      <c r="CJX78" s="15"/>
      <c r="CJY78" s="15"/>
      <c r="CJZ78" s="15"/>
      <c r="CKA78" s="15"/>
      <c r="CKB78" s="15"/>
      <c r="CKC78" s="15"/>
      <c r="CKD78" s="15"/>
      <c r="CKE78" s="15"/>
      <c r="CKF78" s="15"/>
      <c r="CKG78" s="15"/>
      <c r="CKH78" s="15"/>
      <c r="CKI78" s="15"/>
      <c r="CKJ78" s="15"/>
      <c r="CKK78" s="15"/>
      <c r="CKL78" s="15"/>
      <c r="CKM78" s="15"/>
      <c r="CKN78" s="15"/>
      <c r="CKO78" s="15"/>
      <c r="CKP78" s="15"/>
      <c r="CKQ78" s="15"/>
      <c r="CKR78" s="15"/>
      <c r="CKS78" s="15"/>
      <c r="CKT78" s="15"/>
      <c r="CKU78" s="15"/>
      <c r="CKV78" s="15"/>
      <c r="CKW78" s="15"/>
      <c r="CKX78" s="15"/>
      <c r="CKY78" s="15"/>
      <c r="CKZ78" s="15"/>
      <c r="CLA78" s="15"/>
      <c r="CLB78" s="15"/>
      <c r="CLC78" s="15"/>
      <c r="CLD78" s="15"/>
      <c r="CLE78" s="15"/>
      <c r="CLF78" s="15"/>
      <c r="CLG78" s="15"/>
      <c r="CLH78" s="15"/>
      <c r="CLI78" s="15"/>
      <c r="CLJ78" s="15"/>
      <c r="CLK78" s="15"/>
      <c r="CLL78" s="15"/>
      <c r="CLM78" s="15"/>
      <c r="CLN78" s="15"/>
      <c r="CLO78" s="15"/>
      <c r="CLP78" s="15"/>
      <c r="CLQ78" s="15"/>
      <c r="CLR78" s="15"/>
      <c r="CLS78" s="15"/>
      <c r="CLT78" s="15"/>
      <c r="CLU78" s="15"/>
      <c r="CLV78" s="15"/>
      <c r="CLW78" s="15"/>
      <c r="CLX78" s="15"/>
      <c r="CLY78" s="15"/>
      <c r="CLZ78" s="15"/>
      <c r="CMA78" s="15"/>
      <c r="CMB78" s="15"/>
      <c r="CMC78" s="15"/>
      <c r="CMD78" s="15"/>
      <c r="CME78" s="15"/>
      <c r="CMF78" s="15"/>
      <c r="CMG78" s="15"/>
      <c r="CMH78" s="15"/>
      <c r="CMI78" s="15"/>
      <c r="CMJ78" s="15"/>
      <c r="CMK78" s="15"/>
      <c r="CML78" s="15"/>
      <c r="CMM78" s="15"/>
      <c r="CMN78" s="15"/>
      <c r="CMO78" s="15"/>
      <c r="CMP78" s="15"/>
      <c r="CMQ78" s="15"/>
      <c r="CMR78" s="15"/>
      <c r="CMS78" s="15"/>
      <c r="CMT78" s="15"/>
      <c r="CMU78" s="15"/>
      <c r="CMV78" s="15"/>
      <c r="CMW78" s="15"/>
      <c r="CMX78" s="15"/>
      <c r="CMY78" s="15"/>
      <c r="CMZ78" s="15"/>
      <c r="CNA78" s="15"/>
      <c r="CNB78" s="15"/>
      <c r="CNC78" s="15"/>
      <c r="CND78" s="15"/>
      <c r="CNE78" s="15"/>
      <c r="CNF78" s="15"/>
      <c r="CNG78" s="15"/>
      <c r="CNH78" s="15"/>
      <c r="CNI78" s="15"/>
      <c r="CNJ78" s="15"/>
      <c r="CNK78" s="15"/>
      <c r="CNL78" s="15"/>
      <c r="CNM78" s="15"/>
      <c r="CNN78" s="15"/>
      <c r="CNO78" s="15"/>
      <c r="CNP78" s="15"/>
      <c r="CNQ78" s="15"/>
      <c r="CNR78" s="15"/>
      <c r="CNS78" s="15"/>
      <c r="CNT78" s="15"/>
      <c r="CNU78" s="15"/>
      <c r="CNV78" s="15"/>
      <c r="CNW78" s="15"/>
      <c r="CNX78" s="15"/>
      <c r="CNY78" s="15"/>
      <c r="CNZ78" s="15"/>
      <c r="COA78" s="15"/>
      <c r="COB78" s="15"/>
      <c r="COC78" s="15"/>
      <c r="COD78" s="15"/>
      <c r="COE78" s="15"/>
      <c r="COF78" s="15"/>
      <c r="COG78" s="15"/>
      <c r="COH78" s="15"/>
      <c r="COI78" s="15"/>
      <c r="COJ78" s="15"/>
      <c r="COK78" s="15"/>
      <c r="COL78" s="15"/>
      <c r="COM78" s="15"/>
      <c r="CON78" s="15"/>
      <c r="COO78" s="15"/>
      <c r="COP78" s="15"/>
      <c r="COQ78" s="15"/>
      <c r="COR78" s="15"/>
      <c r="COS78" s="15"/>
      <c r="COT78" s="15"/>
      <c r="COU78" s="15"/>
      <c r="COV78" s="15"/>
      <c r="COW78" s="15"/>
      <c r="COX78" s="15"/>
      <c r="COY78" s="15"/>
      <c r="COZ78" s="15"/>
      <c r="CPA78" s="15"/>
      <c r="CPB78" s="15"/>
      <c r="CPC78" s="15"/>
      <c r="CPD78" s="15"/>
      <c r="CPE78" s="15"/>
      <c r="CPF78" s="15"/>
      <c r="CPG78" s="15"/>
      <c r="CPH78" s="15"/>
      <c r="CPI78" s="15"/>
      <c r="CPJ78" s="15"/>
      <c r="CPK78" s="15"/>
      <c r="CPL78" s="15"/>
      <c r="CPM78" s="15"/>
      <c r="CPN78" s="15"/>
      <c r="CPO78" s="15"/>
      <c r="CPP78" s="15"/>
      <c r="CPQ78" s="15"/>
      <c r="CPR78" s="15"/>
      <c r="CPS78" s="15"/>
      <c r="CPT78" s="15"/>
      <c r="CPU78" s="15"/>
      <c r="CPV78" s="15"/>
      <c r="CPW78" s="15"/>
      <c r="CPX78" s="15"/>
      <c r="CPY78" s="15"/>
      <c r="CPZ78" s="15"/>
      <c r="CQA78" s="15"/>
      <c r="CQB78" s="15"/>
      <c r="CQC78" s="15"/>
      <c r="CQD78" s="15"/>
      <c r="CQE78" s="15"/>
      <c r="CQF78" s="15"/>
      <c r="CQG78" s="15"/>
      <c r="CQH78" s="15"/>
      <c r="CQI78" s="15"/>
      <c r="CQJ78" s="15"/>
      <c r="CQK78" s="15"/>
      <c r="CQL78" s="15"/>
      <c r="CQM78" s="15"/>
      <c r="CQN78" s="15"/>
      <c r="CQO78" s="15"/>
      <c r="CQP78" s="15"/>
      <c r="CQQ78" s="15"/>
      <c r="CQR78" s="15"/>
      <c r="CQS78" s="15"/>
      <c r="CQT78" s="15"/>
      <c r="CQU78" s="15"/>
      <c r="CQV78" s="15"/>
      <c r="CQW78" s="15"/>
      <c r="CQX78" s="15"/>
      <c r="CQY78" s="15"/>
      <c r="CQZ78" s="15"/>
      <c r="CRA78" s="15"/>
      <c r="CRB78" s="15"/>
      <c r="CRC78" s="15"/>
      <c r="CRD78" s="15"/>
      <c r="CRE78" s="15"/>
      <c r="CRF78" s="15"/>
      <c r="CRG78" s="15"/>
      <c r="CRH78" s="15"/>
      <c r="CRI78" s="15"/>
      <c r="CRJ78" s="15"/>
      <c r="CRK78" s="15"/>
      <c r="CRL78" s="15"/>
      <c r="CRM78" s="15"/>
      <c r="CRN78" s="15"/>
      <c r="CRO78" s="15"/>
      <c r="CRP78" s="15"/>
      <c r="CRQ78" s="15"/>
      <c r="CRR78" s="15"/>
      <c r="CRS78" s="15"/>
      <c r="CRT78" s="15"/>
      <c r="CRU78" s="15"/>
      <c r="CRV78" s="15"/>
      <c r="CRW78" s="15"/>
      <c r="CRX78" s="15"/>
      <c r="CRY78" s="15"/>
      <c r="CRZ78" s="15"/>
      <c r="CSA78" s="15"/>
      <c r="CSB78" s="15"/>
      <c r="CSC78" s="15"/>
      <c r="CSD78" s="15"/>
      <c r="CSE78" s="15"/>
      <c r="CSF78" s="15"/>
      <c r="CSG78" s="15"/>
      <c r="CSH78" s="15"/>
      <c r="CSI78" s="15"/>
      <c r="CSJ78" s="15"/>
      <c r="CSK78" s="15"/>
      <c r="CSL78" s="15"/>
      <c r="CSM78" s="15"/>
      <c r="CSN78" s="15"/>
      <c r="CSO78" s="15"/>
      <c r="CSP78" s="15"/>
      <c r="CSQ78" s="15"/>
      <c r="CSR78" s="15"/>
      <c r="CSS78" s="15"/>
      <c r="CST78" s="15"/>
      <c r="CSU78" s="15"/>
      <c r="CSV78" s="15"/>
      <c r="CSW78" s="15"/>
      <c r="CSX78" s="15"/>
      <c r="CSY78" s="15"/>
      <c r="CSZ78" s="15"/>
      <c r="CTA78" s="15"/>
      <c r="CTB78" s="15"/>
      <c r="CTC78" s="15"/>
      <c r="CTD78" s="15"/>
      <c r="CTE78" s="15"/>
      <c r="CTF78" s="15"/>
      <c r="CTG78" s="15"/>
      <c r="CTH78" s="15"/>
      <c r="CTI78" s="15"/>
      <c r="CTJ78" s="15"/>
      <c r="CTK78" s="15"/>
      <c r="CTL78" s="15"/>
      <c r="CTM78" s="15"/>
      <c r="CTN78" s="15"/>
      <c r="CTO78" s="15"/>
      <c r="CTP78" s="15"/>
      <c r="CTQ78" s="15"/>
      <c r="CTR78" s="15"/>
      <c r="CTS78" s="15"/>
      <c r="CTT78" s="15"/>
      <c r="CTU78" s="15"/>
      <c r="CTV78" s="15"/>
      <c r="CTW78" s="15"/>
      <c r="CTX78" s="15"/>
      <c r="CTY78" s="15"/>
      <c r="CTZ78" s="15"/>
      <c r="CUA78" s="15"/>
      <c r="CUB78" s="15"/>
      <c r="CUC78" s="15"/>
      <c r="CUD78" s="15"/>
      <c r="CUE78" s="15"/>
      <c r="CUF78" s="15"/>
      <c r="CUG78" s="15"/>
      <c r="CUH78" s="15"/>
      <c r="CUI78" s="15"/>
      <c r="CUJ78" s="15"/>
      <c r="CUK78" s="15"/>
      <c r="CUL78" s="15"/>
      <c r="CUM78" s="15"/>
      <c r="CUN78" s="15"/>
      <c r="CUO78" s="15"/>
      <c r="CUP78" s="15"/>
      <c r="CUQ78" s="15"/>
      <c r="CUR78" s="15"/>
      <c r="CUS78" s="15"/>
      <c r="CUT78" s="15"/>
      <c r="CUU78" s="15"/>
      <c r="CUV78" s="15"/>
      <c r="CUW78" s="15"/>
      <c r="CUX78" s="15"/>
      <c r="CUY78" s="15"/>
      <c r="CUZ78" s="15"/>
      <c r="CVA78" s="15"/>
      <c r="CVB78" s="15"/>
      <c r="CVC78" s="15"/>
      <c r="CVD78" s="15"/>
      <c r="CVE78" s="15"/>
      <c r="CVF78" s="15"/>
      <c r="CVG78" s="15"/>
      <c r="CVH78" s="15"/>
      <c r="CVI78" s="15"/>
      <c r="CVJ78" s="15"/>
      <c r="CVK78" s="15"/>
      <c r="CVL78" s="15"/>
      <c r="CVM78" s="15"/>
      <c r="CVN78" s="15"/>
      <c r="CVO78" s="15"/>
      <c r="CVP78" s="15"/>
      <c r="CVQ78" s="15"/>
      <c r="CVR78" s="15"/>
      <c r="CVS78" s="15"/>
      <c r="CVT78" s="15"/>
      <c r="CVU78" s="15"/>
      <c r="CVV78" s="15"/>
      <c r="CVW78" s="15"/>
      <c r="CVX78" s="15"/>
      <c r="CVY78" s="15"/>
      <c r="CVZ78" s="15"/>
      <c r="CWA78" s="15"/>
      <c r="CWB78" s="15"/>
      <c r="CWC78" s="15"/>
      <c r="CWD78" s="15"/>
      <c r="CWE78" s="15"/>
      <c r="CWF78" s="15"/>
      <c r="CWG78" s="15"/>
      <c r="CWH78" s="15"/>
      <c r="CWI78" s="15"/>
      <c r="CWJ78" s="15"/>
      <c r="CWK78" s="15"/>
      <c r="CWL78" s="15"/>
      <c r="CWM78" s="15"/>
      <c r="CWN78" s="15"/>
      <c r="CWO78" s="15"/>
      <c r="CWP78" s="15"/>
      <c r="CWQ78" s="15"/>
      <c r="CWR78" s="15"/>
      <c r="CWS78" s="15"/>
      <c r="CWT78" s="15"/>
      <c r="CWU78" s="15"/>
      <c r="CWV78" s="15"/>
      <c r="CWW78" s="15"/>
      <c r="CWX78" s="15"/>
      <c r="CWY78" s="15"/>
      <c r="CWZ78" s="15"/>
      <c r="CXA78" s="15"/>
      <c r="CXB78" s="15"/>
      <c r="CXC78" s="15"/>
      <c r="CXD78" s="15"/>
      <c r="CXE78" s="15"/>
      <c r="CXF78" s="15"/>
      <c r="CXG78" s="15"/>
      <c r="CXH78" s="15"/>
      <c r="CXI78" s="15"/>
      <c r="CXJ78" s="15"/>
      <c r="CXK78" s="15"/>
      <c r="CXL78" s="15"/>
      <c r="CXM78" s="15"/>
      <c r="CXN78" s="15"/>
      <c r="CXO78" s="15"/>
      <c r="CXP78" s="15"/>
      <c r="CXQ78" s="15"/>
      <c r="CXR78" s="15"/>
      <c r="CXS78" s="15"/>
      <c r="CXT78" s="15"/>
      <c r="CXU78" s="15"/>
      <c r="CXV78" s="15"/>
      <c r="CXW78" s="15"/>
      <c r="CXX78" s="15"/>
      <c r="CXY78" s="15"/>
      <c r="CXZ78" s="15"/>
      <c r="CYA78" s="15"/>
      <c r="CYB78" s="15"/>
      <c r="CYC78" s="15"/>
      <c r="CYD78" s="15"/>
      <c r="CYE78" s="15"/>
      <c r="CYF78" s="15"/>
      <c r="CYG78" s="15"/>
      <c r="CYH78" s="15"/>
      <c r="CYI78" s="15"/>
      <c r="CYJ78" s="15"/>
      <c r="CYK78" s="15"/>
      <c r="CYL78" s="15"/>
      <c r="CYM78" s="15"/>
      <c r="CYN78" s="15"/>
      <c r="CYO78" s="15"/>
      <c r="CYP78" s="15"/>
      <c r="CYQ78" s="15"/>
      <c r="CYR78" s="15"/>
      <c r="CYS78" s="15"/>
      <c r="CYT78" s="15"/>
      <c r="CYU78" s="15"/>
      <c r="CYV78" s="15"/>
      <c r="CYW78" s="15"/>
      <c r="CYX78" s="15"/>
      <c r="CYY78" s="15"/>
      <c r="CYZ78" s="15"/>
      <c r="CZA78" s="15"/>
      <c r="CZB78" s="15"/>
      <c r="CZC78" s="15"/>
      <c r="CZD78" s="15"/>
      <c r="CZE78" s="15"/>
      <c r="CZF78" s="15"/>
      <c r="CZG78" s="15"/>
      <c r="CZH78" s="15"/>
      <c r="CZI78" s="15"/>
      <c r="CZJ78" s="15"/>
      <c r="CZK78" s="15"/>
      <c r="CZL78" s="15"/>
      <c r="CZM78" s="15"/>
      <c r="CZN78" s="15"/>
      <c r="CZO78" s="15"/>
      <c r="CZP78" s="15"/>
      <c r="CZQ78" s="15"/>
      <c r="CZR78" s="15"/>
      <c r="CZS78" s="15"/>
      <c r="CZT78" s="15"/>
      <c r="CZU78" s="15"/>
      <c r="CZV78" s="15"/>
      <c r="CZW78" s="15"/>
      <c r="CZX78" s="15"/>
      <c r="CZY78" s="15"/>
      <c r="CZZ78" s="15"/>
      <c r="DAA78" s="15"/>
      <c r="DAB78" s="15"/>
      <c r="DAC78" s="15"/>
      <c r="DAD78" s="15"/>
      <c r="DAE78" s="15"/>
      <c r="DAF78" s="15"/>
      <c r="DAG78" s="15"/>
      <c r="DAH78" s="15"/>
      <c r="DAI78" s="15"/>
      <c r="DAJ78" s="15"/>
      <c r="DAK78" s="15"/>
      <c r="DAL78" s="15"/>
      <c r="DAM78" s="15"/>
      <c r="DAN78" s="15"/>
      <c r="DAO78" s="15"/>
      <c r="DAP78" s="15"/>
      <c r="DAQ78" s="15"/>
      <c r="DAR78" s="15"/>
      <c r="DAS78" s="15"/>
      <c r="DAT78" s="15"/>
      <c r="DAU78" s="15"/>
      <c r="DAV78" s="15"/>
      <c r="DAW78" s="15"/>
      <c r="DAX78" s="15"/>
      <c r="DAY78" s="15"/>
      <c r="DAZ78" s="15"/>
      <c r="DBA78" s="15"/>
      <c r="DBB78" s="15"/>
      <c r="DBC78" s="15"/>
      <c r="DBD78" s="15"/>
      <c r="DBE78" s="15"/>
      <c r="DBF78" s="15"/>
      <c r="DBG78" s="15"/>
      <c r="DBH78" s="15"/>
      <c r="DBI78" s="15"/>
      <c r="DBJ78" s="15"/>
      <c r="DBK78" s="15"/>
      <c r="DBL78" s="15"/>
      <c r="DBM78" s="15"/>
      <c r="DBN78" s="15"/>
      <c r="DBO78" s="15"/>
      <c r="DBP78" s="15"/>
      <c r="DBQ78" s="15"/>
      <c r="DBR78" s="15"/>
      <c r="DBS78" s="15"/>
      <c r="DBT78" s="15"/>
      <c r="DBU78" s="15"/>
      <c r="DBV78" s="15"/>
      <c r="DBW78" s="15"/>
      <c r="DBX78" s="15"/>
      <c r="DBY78" s="15"/>
      <c r="DBZ78" s="15"/>
      <c r="DCA78" s="15"/>
      <c r="DCB78" s="15"/>
      <c r="DCC78" s="15"/>
      <c r="DCD78" s="15"/>
      <c r="DCE78" s="15"/>
      <c r="DCF78" s="15"/>
      <c r="DCG78" s="15"/>
      <c r="DCH78" s="15"/>
      <c r="DCI78" s="15"/>
      <c r="DCJ78" s="15"/>
      <c r="DCK78" s="15"/>
      <c r="DCL78" s="15"/>
      <c r="DCM78" s="15"/>
      <c r="DCN78" s="15"/>
      <c r="DCO78" s="15"/>
      <c r="DCP78" s="15"/>
      <c r="DCQ78" s="15"/>
      <c r="DCR78" s="15"/>
      <c r="DCS78" s="15"/>
      <c r="DCT78" s="15"/>
      <c r="DCU78" s="15"/>
      <c r="DCV78" s="15"/>
      <c r="DCW78" s="15"/>
      <c r="DCX78" s="15"/>
      <c r="DCY78" s="15"/>
      <c r="DCZ78" s="15"/>
      <c r="DDA78" s="15"/>
      <c r="DDB78" s="15"/>
      <c r="DDC78" s="15"/>
      <c r="DDD78" s="15"/>
      <c r="DDE78" s="15"/>
      <c r="DDF78" s="15"/>
      <c r="DDG78" s="15"/>
      <c r="DDH78" s="15"/>
      <c r="DDI78" s="15"/>
      <c r="DDJ78" s="15"/>
      <c r="DDK78" s="15"/>
      <c r="DDL78" s="15"/>
      <c r="DDM78" s="15"/>
      <c r="DDN78" s="15"/>
      <c r="DDO78" s="15"/>
      <c r="DDP78" s="15"/>
      <c r="DDQ78" s="15"/>
      <c r="DDR78" s="15"/>
      <c r="DDS78" s="15"/>
      <c r="DDT78" s="15"/>
      <c r="DDU78" s="15"/>
      <c r="DDV78" s="15"/>
      <c r="DDW78" s="15"/>
      <c r="DDX78" s="15"/>
      <c r="DDY78" s="15"/>
      <c r="DDZ78" s="15"/>
      <c r="DEA78" s="15"/>
      <c r="DEB78" s="15"/>
      <c r="DEC78" s="15"/>
      <c r="DED78" s="15"/>
      <c r="DEE78" s="15"/>
      <c r="DEF78" s="15"/>
      <c r="DEG78" s="15"/>
      <c r="DEH78" s="15"/>
      <c r="DEI78" s="15"/>
      <c r="DEJ78" s="15"/>
      <c r="DEK78" s="15"/>
      <c r="DEL78" s="15"/>
      <c r="DEM78" s="15"/>
      <c r="DEN78" s="15"/>
      <c r="DEO78" s="15"/>
      <c r="DEP78" s="15"/>
      <c r="DEQ78" s="15"/>
      <c r="DER78" s="15"/>
      <c r="DES78" s="15"/>
      <c r="DET78" s="15"/>
      <c r="DEU78" s="15"/>
      <c r="DEV78" s="15"/>
      <c r="DEW78" s="15"/>
      <c r="DEX78" s="15"/>
      <c r="DEY78" s="15"/>
      <c r="DEZ78" s="15"/>
      <c r="DFA78" s="15"/>
      <c r="DFB78" s="15"/>
      <c r="DFC78" s="15"/>
      <c r="DFD78" s="15"/>
      <c r="DFE78" s="15"/>
      <c r="DFF78" s="15"/>
      <c r="DFG78" s="15"/>
      <c r="DFH78" s="15"/>
      <c r="DFI78" s="15"/>
      <c r="DFJ78" s="15"/>
      <c r="DFK78" s="15"/>
      <c r="DFL78" s="15"/>
      <c r="DFM78" s="15"/>
      <c r="DFN78" s="15"/>
      <c r="DFO78" s="15"/>
      <c r="DFP78" s="15"/>
      <c r="DFQ78" s="15"/>
      <c r="DFR78" s="15"/>
      <c r="DFS78" s="15"/>
      <c r="DFT78" s="15"/>
      <c r="DFU78" s="15"/>
      <c r="DFV78" s="15"/>
      <c r="DFW78" s="15"/>
      <c r="DFX78" s="15"/>
      <c r="DFY78" s="15"/>
      <c r="DFZ78" s="15"/>
      <c r="DGA78" s="15"/>
      <c r="DGB78" s="15"/>
      <c r="DGC78" s="15"/>
      <c r="DGD78" s="15"/>
      <c r="DGE78" s="15"/>
      <c r="DGF78" s="15"/>
      <c r="DGG78" s="15"/>
      <c r="DGH78" s="15"/>
      <c r="DGI78" s="15"/>
      <c r="DGJ78" s="15"/>
      <c r="DGK78" s="15"/>
      <c r="DGL78" s="15"/>
      <c r="DGM78" s="15"/>
      <c r="DGN78" s="15"/>
      <c r="DGO78" s="15"/>
      <c r="DGP78" s="15"/>
      <c r="DGQ78" s="15"/>
      <c r="DGR78" s="15"/>
      <c r="DGS78" s="15"/>
      <c r="DGT78" s="15"/>
      <c r="DGU78" s="15"/>
      <c r="DGV78" s="15"/>
      <c r="DGW78" s="15"/>
      <c r="DGX78" s="15"/>
      <c r="DGY78" s="15"/>
      <c r="DGZ78" s="15"/>
      <c r="DHA78" s="15"/>
      <c r="DHB78" s="15"/>
      <c r="DHC78" s="15"/>
      <c r="DHD78" s="15"/>
      <c r="DHE78" s="15"/>
      <c r="DHF78" s="15"/>
      <c r="DHG78" s="15"/>
      <c r="DHH78" s="15"/>
      <c r="DHI78" s="15"/>
      <c r="DHJ78" s="15"/>
      <c r="DHK78" s="15"/>
      <c r="DHL78" s="15"/>
      <c r="DHM78" s="15"/>
      <c r="DHN78" s="15"/>
      <c r="DHO78" s="15"/>
      <c r="DHP78" s="15"/>
      <c r="DHQ78" s="15"/>
      <c r="DHR78" s="15"/>
      <c r="DHS78" s="15"/>
      <c r="DHT78" s="15"/>
      <c r="DHU78" s="15"/>
      <c r="DHV78" s="15"/>
      <c r="DHW78" s="15"/>
      <c r="DHX78" s="15"/>
      <c r="DHY78" s="15"/>
      <c r="DHZ78" s="15"/>
      <c r="DIA78" s="15"/>
      <c r="DIB78" s="15"/>
      <c r="DIC78" s="15"/>
      <c r="DID78" s="15"/>
      <c r="DIE78" s="15"/>
      <c r="DIF78" s="15"/>
      <c r="DIG78" s="15"/>
      <c r="DIH78" s="15"/>
      <c r="DII78" s="15"/>
      <c r="DIJ78" s="15"/>
      <c r="DIK78" s="15"/>
      <c r="DIL78" s="15"/>
      <c r="DIM78" s="15"/>
      <c r="DIN78" s="15"/>
      <c r="DIO78" s="15"/>
      <c r="DIP78" s="15"/>
      <c r="DIQ78" s="15"/>
      <c r="DIR78" s="15"/>
      <c r="DIS78" s="15"/>
      <c r="DIT78" s="15"/>
      <c r="DIU78" s="15"/>
      <c r="DIV78" s="15"/>
      <c r="DIW78" s="15"/>
      <c r="DIX78" s="15"/>
      <c r="DIY78" s="15"/>
      <c r="DIZ78" s="15"/>
      <c r="DJA78" s="15"/>
      <c r="DJB78" s="15"/>
      <c r="DJC78" s="15"/>
      <c r="DJD78" s="15"/>
      <c r="DJE78" s="15"/>
      <c r="DJF78" s="15"/>
      <c r="DJG78" s="15"/>
      <c r="DJH78" s="15"/>
      <c r="DJI78" s="15"/>
      <c r="DJJ78" s="15"/>
      <c r="DJK78" s="15"/>
      <c r="DJL78" s="15"/>
      <c r="DJM78" s="15"/>
      <c r="DJN78" s="15"/>
      <c r="DJO78" s="15"/>
      <c r="DJP78" s="15"/>
      <c r="DJQ78" s="15"/>
      <c r="DJR78" s="15"/>
      <c r="DJS78" s="15"/>
      <c r="DJT78" s="15"/>
      <c r="DJU78" s="15"/>
      <c r="DJV78" s="15"/>
      <c r="DJW78" s="15"/>
      <c r="DJX78" s="15"/>
      <c r="DJY78" s="15"/>
      <c r="DJZ78" s="15"/>
      <c r="DKA78" s="15"/>
      <c r="DKB78" s="15"/>
      <c r="DKC78" s="15"/>
      <c r="DKD78" s="15"/>
      <c r="DKE78" s="15"/>
      <c r="DKF78" s="15"/>
      <c r="DKG78" s="15"/>
      <c r="DKH78" s="15"/>
      <c r="DKI78" s="15"/>
      <c r="DKJ78" s="15"/>
      <c r="DKK78" s="15"/>
      <c r="DKL78" s="15"/>
      <c r="DKM78" s="15"/>
      <c r="DKN78" s="15"/>
      <c r="DKO78" s="15"/>
      <c r="DKP78" s="15"/>
      <c r="DKQ78" s="15"/>
      <c r="DKR78" s="15"/>
      <c r="DKS78" s="15"/>
      <c r="DKT78" s="15"/>
      <c r="DKU78" s="15"/>
      <c r="DKV78" s="15"/>
      <c r="DKW78" s="15"/>
      <c r="DKX78" s="15"/>
      <c r="DKY78" s="15"/>
      <c r="DKZ78" s="15"/>
      <c r="DLA78" s="15"/>
      <c r="DLB78" s="15"/>
      <c r="DLC78" s="15"/>
      <c r="DLD78" s="15"/>
      <c r="DLE78" s="15"/>
      <c r="DLF78" s="15"/>
      <c r="DLG78" s="15"/>
      <c r="DLH78" s="15"/>
      <c r="DLI78" s="15"/>
      <c r="DLJ78" s="15"/>
      <c r="DLK78" s="15"/>
      <c r="DLL78" s="15"/>
      <c r="DLM78" s="15"/>
      <c r="DLN78" s="15"/>
      <c r="DLO78" s="15"/>
      <c r="DLP78" s="15"/>
      <c r="DLQ78" s="15"/>
      <c r="DLR78" s="15"/>
      <c r="DLS78" s="15"/>
      <c r="DLT78" s="15"/>
      <c r="DLU78" s="15"/>
      <c r="DLV78" s="15"/>
      <c r="DLW78" s="15"/>
      <c r="DLX78" s="15"/>
      <c r="DLY78" s="15"/>
      <c r="DLZ78" s="15"/>
      <c r="DMA78" s="15"/>
      <c r="DMB78" s="15"/>
      <c r="DMC78" s="15"/>
      <c r="DMD78" s="15"/>
      <c r="DME78" s="15"/>
      <c r="DMF78" s="15"/>
      <c r="DMG78" s="15"/>
      <c r="DMH78" s="15"/>
      <c r="DMI78" s="15"/>
      <c r="DMJ78" s="15"/>
      <c r="DMK78" s="15"/>
      <c r="DML78" s="15"/>
      <c r="DMM78" s="15"/>
      <c r="DMN78" s="15"/>
      <c r="DMO78" s="15"/>
      <c r="DMP78" s="15"/>
      <c r="DMQ78" s="15"/>
      <c r="DMR78" s="15"/>
      <c r="DMS78" s="15"/>
      <c r="DMT78" s="15"/>
      <c r="DMU78" s="15"/>
      <c r="DMV78" s="15"/>
      <c r="DMW78" s="15"/>
      <c r="DMX78" s="15"/>
      <c r="DMY78" s="15"/>
      <c r="DMZ78" s="15"/>
      <c r="DNA78" s="15"/>
      <c r="DNB78" s="15"/>
      <c r="DNC78" s="15"/>
      <c r="DND78" s="15"/>
      <c r="DNE78" s="15"/>
      <c r="DNF78" s="15"/>
      <c r="DNG78" s="15"/>
      <c r="DNH78" s="15"/>
      <c r="DNI78" s="15"/>
      <c r="DNJ78" s="15"/>
      <c r="DNK78" s="15"/>
      <c r="DNL78" s="15"/>
      <c r="DNM78" s="15"/>
      <c r="DNN78" s="15"/>
      <c r="DNO78" s="15"/>
      <c r="DNP78" s="15"/>
      <c r="DNQ78" s="15"/>
      <c r="DNR78" s="15"/>
      <c r="DNS78" s="15"/>
      <c r="DNT78" s="15"/>
      <c r="DNU78" s="15"/>
      <c r="DNV78" s="15"/>
      <c r="DNW78" s="15"/>
      <c r="DNX78" s="15"/>
      <c r="DNY78" s="15"/>
      <c r="DNZ78" s="15"/>
      <c r="DOA78" s="15"/>
      <c r="DOB78" s="15"/>
      <c r="DOC78" s="15"/>
      <c r="DOD78" s="15"/>
      <c r="DOE78" s="15"/>
      <c r="DOF78" s="15"/>
      <c r="DOG78" s="15"/>
      <c r="DOH78" s="15"/>
      <c r="DOI78" s="15"/>
      <c r="DOJ78" s="15"/>
      <c r="DOK78" s="15"/>
      <c r="DOL78" s="15"/>
      <c r="DOM78" s="15"/>
      <c r="DON78" s="15"/>
      <c r="DOO78" s="15"/>
      <c r="DOP78" s="15"/>
      <c r="DOQ78" s="15"/>
      <c r="DOR78" s="15"/>
      <c r="DOS78" s="15"/>
      <c r="DOT78" s="15"/>
      <c r="DOU78" s="15"/>
      <c r="DOV78" s="15"/>
      <c r="DOW78" s="15"/>
      <c r="DOX78" s="15"/>
      <c r="DOY78" s="15"/>
      <c r="DOZ78" s="15"/>
      <c r="DPA78" s="15"/>
      <c r="DPB78" s="15"/>
      <c r="DPC78" s="15"/>
      <c r="DPD78" s="15"/>
      <c r="DPE78" s="15"/>
      <c r="DPF78" s="15"/>
      <c r="DPG78" s="15"/>
      <c r="DPH78" s="15"/>
      <c r="DPI78" s="15"/>
      <c r="DPJ78" s="15"/>
      <c r="DPK78" s="15"/>
      <c r="DPL78" s="15"/>
      <c r="DPM78" s="15"/>
      <c r="DPN78" s="15"/>
      <c r="DPO78" s="15"/>
      <c r="DPP78" s="15"/>
      <c r="DPQ78" s="15"/>
      <c r="DPR78" s="15"/>
      <c r="DPS78" s="15"/>
      <c r="DPT78" s="15"/>
      <c r="DPU78" s="15"/>
      <c r="DPV78" s="15"/>
      <c r="DPW78" s="15"/>
      <c r="DPX78" s="15"/>
      <c r="DPY78" s="15"/>
      <c r="DPZ78" s="15"/>
      <c r="DQA78" s="15"/>
      <c r="DQB78" s="15"/>
      <c r="DQC78" s="15"/>
      <c r="DQD78" s="15"/>
      <c r="DQE78" s="15"/>
      <c r="DQF78" s="15"/>
      <c r="DQG78" s="15"/>
      <c r="DQH78" s="15"/>
      <c r="DQI78" s="15"/>
      <c r="DQJ78" s="15"/>
      <c r="DQK78" s="15"/>
      <c r="DQL78" s="15"/>
      <c r="DQM78" s="15"/>
      <c r="DQN78" s="15"/>
      <c r="DQO78" s="15"/>
      <c r="DQP78" s="15"/>
      <c r="DQQ78" s="15"/>
      <c r="DQR78" s="15"/>
      <c r="DQS78" s="15"/>
      <c r="DQT78" s="15"/>
      <c r="DQU78" s="15"/>
      <c r="DQV78" s="15"/>
      <c r="DQW78" s="15"/>
      <c r="DQX78" s="15"/>
      <c r="DQY78" s="15"/>
      <c r="DQZ78" s="15"/>
      <c r="DRA78" s="15"/>
      <c r="DRB78" s="15"/>
      <c r="DRC78" s="15"/>
      <c r="DRD78" s="15"/>
      <c r="DRE78" s="15"/>
      <c r="DRF78" s="15"/>
      <c r="DRG78" s="15"/>
      <c r="DRH78" s="15"/>
      <c r="DRI78" s="15"/>
      <c r="DRJ78" s="15"/>
      <c r="DRK78" s="15"/>
      <c r="DRL78" s="15"/>
      <c r="DRM78" s="15"/>
      <c r="DRN78" s="15"/>
      <c r="DRO78" s="15"/>
      <c r="DRP78" s="15"/>
      <c r="DRQ78" s="15"/>
      <c r="DRR78" s="15"/>
      <c r="DRS78" s="15"/>
      <c r="DRT78" s="15"/>
      <c r="DRU78" s="15"/>
      <c r="DRV78" s="15"/>
      <c r="DRW78" s="15"/>
      <c r="DRX78" s="15"/>
      <c r="DRY78" s="15"/>
      <c r="DRZ78" s="15"/>
      <c r="DSA78" s="15"/>
      <c r="DSB78" s="15"/>
      <c r="DSC78" s="15"/>
      <c r="DSD78" s="15"/>
      <c r="DSE78" s="15"/>
      <c r="DSF78" s="15"/>
      <c r="DSG78" s="15"/>
      <c r="DSH78" s="15"/>
      <c r="DSI78" s="15"/>
      <c r="DSJ78" s="15"/>
      <c r="DSK78" s="15"/>
      <c r="DSL78" s="15"/>
      <c r="DSM78" s="15"/>
      <c r="DSN78" s="15"/>
      <c r="DSO78" s="15"/>
      <c r="DSP78" s="15"/>
      <c r="DSQ78" s="15"/>
      <c r="DSR78" s="15"/>
      <c r="DSS78" s="15"/>
      <c r="DST78" s="15"/>
      <c r="DSU78" s="15"/>
      <c r="DSV78" s="15"/>
      <c r="DSW78" s="15"/>
      <c r="DSX78" s="15"/>
      <c r="DSY78" s="15"/>
      <c r="DSZ78" s="15"/>
      <c r="DTA78" s="15"/>
      <c r="DTB78" s="15"/>
      <c r="DTC78" s="15"/>
      <c r="DTD78" s="15"/>
      <c r="DTE78" s="15"/>
      <c r="DTF78" s="15"/>
      <c r="DTG78" s="15"/>
      <c r="DTH78" s="15"/>
      <c r="DTI78" s="15"/>
      <c r="DTJ78" s="15"/>
      <c r="DTK78" s="15"/>
      <c r="DTL78" s="15"/>
      <c r="DTM78" s="15"/>
      <c r="DTN78" s="15"/>
      <c r="DTO78" s="15"/>
      <c r="DTP78" s="15"/>
      <c r="DTQ78" s="15"/>
      <c r="DTR78" s="15"/>
      <c r="DTS78" s="15"/>
      <c r="DTT78" s="15"/>
      <c r="DTU78" s="15"/>
      <c r="DTV78" s="15"/>
      <c r="DTW78" s="15"/>
      <c r="DTX78" s="15"/>
      <c r="DTY78" s="15"/>
      <c r="DTZ78" s="15"/>
      <c r="DUA78" s="15"/>
      <c r="DUB78" s="15"/>
      <c r="DUC78" s="15"/>
      <c r="DUD78" s="15"/>
      <c r="DUE78" s="15"/>
      <c r="DUF78" s="15"/>
      <c r="DUG78" s="15"/>
      <c r="DUH78" s="15"/>
      <c r="DUI78" s="15"/>
      <c r="DUJ78" s="15"/>
      <c r="DUK78" s="15"/>
      <c r="DUL78" s="15"/>
      <c r="DUM78" s="15"/>
      <c r="DUN78" s="15"/>
      <c r="DUO78" s="15"/>
      <c r="DUP78" s="15"/>
      <c r="DUQ78" s="15"/>
      <c r="DUR78" s="15"/>
      <c r="DUS78" s="15"/>
      <c r="DUT78" s="15"/>
      <c r="DUU78" s="15"/>
      <c r="DUV78" s="15"/>
      <c r="DUW78" s="15"/>
      <c r="DUX78" s="15"/>
      <c r="DUY78" s="15"/>
      <c r="DUZ78" s="15"/>
      <c r="DVA78" s="15"/>
      <c r="DVB78" s="15"/>
      <c r="DVC78" s="15"/>
      <c r="DVD78" s="15"/>
      <c r="DVE78" s="15"/>
      <c r="DVF78" s="15"/>
      <c r="DVG78" s="15"/>
      <c r="DVH78" s="15"/>
      <c r="DVI78" s="15"/>
      <c r="DVJ78" s="15"/>
      <c r="DVK78" s="15"/>
      <c r="DVL78" s="15"/>
      <c r="DVM78" s="15"/>
      <c r="DVN78" s="15"/>
      <c r="DVO78" s="15"/>
      <c r="DVP78" s="15"/>
      <c r="DVQ78" s="15"/>
      <c r="DVR78" s="15"/>
      <c r="DVS78" s="15"/>
      <c r="DVT78" s="15"/>
      <c r="DVU78" s="15"/>
      <c r="DVV78" s="15"/>
      <c r="DVW78" s="15"/>
      <c r="DVX78" s="15"/>
      <c r="DVY78" s="15"/>
      <c r="DVZ78" s="15"/>
      <c r="DWA78" s="15"/>
      <c r="DWB78" s="15"/>
      <c r="DWC78" s="15"/>
      <c r="DWD78" s="15"/>
      <c r="DWE78" s="15"/>
      <c r="DWF78" s="15"/>
      <c r="DWG78" s="15"/>
      <c r="DWH78" s="15"/>
      <c r="DWI78" s="15"/>
      <c r="DWJ78" s="15"/>
      <c r="DWK78" s="15"/>
      <c r="DWL78" s="15"/>
      <c r="DWM78" s="15"/>
      <c r="DWN78" s="15"/>
      <c r="DWO78" s="15"/>
      <c r="DWP78" s="15"/>
      <c r="DWQ78" s="15"/>
      <c r="DWR78" s="15"/>
      <c r="DWS78" s="15"/>
      <c r="DWT78" s="15"/>
      <c r="DWU78" s="15"/>
      <c r="DWV78" s="15"/>
      <c r="DWW78" s="15"/>
      <c r="DWX78" s="15"/>
      <c r="DWY78" s="15"/>
      <c r="DWZ78" s="15"/>
      <c r="DXA78" s="15"/>
      <c r="DXB78" s="15"/>
      <c r="DXC78" s="15"/>
      <c r="DXD78" s="15"/>
      <c r="DXE78" s="15"/>
      <c r="DXF78" s="15"/>
      <c r="DXG78" s="15"/>
      <c r="DXH78" s="15"/>
      <c r="DXI78" s="15"/>
      <c r="DXJ78" s="15"/>
      <c r="DXK78" s="15"/>
      <c r="DXL78" s="15"/>
      <c r="DXM78" s="15"/>
      <c r="DXN78" s="15"/>
      <c r="DXO78" s="15"/>
      <c r="DXP78" s="15"/>
      <c r="DXQ78" s="15"/>
      <c r="DXR78" s="15"/>
      <c r="DXS78" s="15"/>
      <c r="DXT78" s="15"/>
      <c r="DXU78" s="15"/>
      <c r="DXV78" s="15"/>
      <c r="DXW78" s="15"/>
      <c r="DXX78" s="15"/>
      <c r="DXY78" s="15"/>
      <c r="DXZ78" s="15"/>
      <c r="DYA78" s="15"/>
      <c r="DYB78" s="15"/>
      <c r="DYC78" s="15"/>
      <c r="DYD78" s="15"/>
      <c r="DYE78" s="15"/>
      <c r="DYF78" s="15"/>
      <c r="DYG78" s="15"/>
      <c r="DYH78" s="15"/>
      <c r="DYI78" s="15"/>
      <c r="DYJ78" s="15"/>
      <c r="DYK78" s="15"/>
      <c r="DYL78" s="15"/>
      <c r="DYM78" s="15"/>
      <c r="DYN78" s="15"/>
      <c r="DYO78" s="15"/>
      <c r="DYP78" s="15"/>
      <c r="DYQ78" s="15"/>
      <c r="DYR78" s="15"/>
      <c r="DYS78" s="15"/>
      <c r="DYT78" s="15"/>
      <c r="DYU78" s="15"/>
      <c r="DYV78" s="15"/>
      <c r="DYW78" s="15"/>
      <c r="DYX78" s="15"/>
      <c r="DYY78" s="15"/>
      <c r="DYZ78" s="15"/>
      <c r="DZA78" s="15"/>
      <c r="DZB78" s="15"/>
      <c r="DZC78" s="15"/>
      <c r="DZD78" s="15"/>
      <c r="DZE78" s="15"/>
      <c r="DZF78" s="15"/>
      <c r="DZG78" s="15"/>
      <c r="DZH78" s="15"/>
      <c r="DZI78" s="15"/>
      <c r="DZJ78" s="15"/>
      <c r="DZK78" s="15"/>
      <c r="DZL78" s="15"/>
      <c r="DZM78" s="15"/>
      <c r="DZN78" s="15"/>
      <c r="DZO78" s="15"/>
      <c r="DZP78" s="15"/>
      <c r="DZQ78" s="15"/>
      <c r="DZR78" s="15"/>
      <c r="DZS78" s="15"/>
      <c r="DZT78" s="15"/>
      <c r="DZU78" s="15"/>
      <c r="DZV78" s="15"/>
      <c r="DZW78" s="15"/>
      <c r="DZX78" s="15"/>
      <c r="DZY78" s="15"/>
      <c r="DZZ78" s="15"/>
      <c r="EAA78" s="15"/>
      <c r="EAB78" s="15"/>
      <c r="EAC78" s="15"/>
      <c r="EAD78" s="15"/>
      <c r="EAE78" s="15"/>
      <c r="EAF78" s="15"/>
      <c r="EAG78" s="15"/>
      <c r="EAH78" s="15"/>
      <c r="EAI78" s="15"/>
      <c r="EAJ78" s="15"/>
      <c r="EAK78" s="15"/>
      <c r="EAL78" s="15"/>
      <c r="EAM78" s="15"/>
      <c r="EAN78" s="15"/>
      <c r="EAO78" s="15"/>
      <c r="EAP78" s="15"/>
      <c r="EAQ78" s="15"/>
      <c r="EAR78" s="15"/>
      <c r="EAS78" s="15"/>
      <c r="EAT78" s="15"/>
      <c r="EAU78" s="15"/>
      <c r="EAV78" s="15"/>
      <c r="EAW78" s="15"/>
      <c r="EAX78" s="15"/>
      <c r="EAY78" s="15"/>
      <c r="EAZ78" s="15"/>
      <c r="EBA78" s="15"/>
      <c r="EBB78" s="15"/>
      <c r="EBC78" s="15"/>
      <c r="EBD78" s="15"/>
      <c r="EBE78" s="15"/>
      <c r="EBF78" s="15"/>
      <c r="EBG78" s="15"/>
      <c r="EBH78" s="15"/>
      <c r="EBI78" s="15"/>
      <c r="EBJ78" s="15"/>
      <c r="EBK78" s="15"/>
      <c r="EBL78" s="15"/>
      <c r="EBM78" s="15"/>
      <c r="EBN78" s="15"/>
      <c r="EBO78" s="15"/>
      <c r="EBP78" s="15"/>
      <c r="EBQ78" s="15"/>
      <c r="EBR78" s="15"/>
      <c r="EBS78" s="15"/>
      <c r="EBT78" s="15"/>
      <c r="EBU78" s="15"/>
      <c r="EBV78" s="15"/>
      <c r="EBW78" s="15"/>
      <c r="EBX78" s="15"/>
      <c r="EBY78" s="15"/>
      <c r="EBZ78" s="15"/>
      <c r="ECA78" s="15"/>
      <c r="ECB78" s="15"/>
      <c r="ECC78" s="15"/>
      <c r="ECD78" s="15"/>
      <c r="ECE78" s="15"/>
      <c r="ECF78" s="15"/>
      <c r="ECG78" s="15"/>
      <c r="ECH78" s="15"/>
      <c r="ECI78" s="15"/>
      <c r="ECJ78" s="15"/>
      <c r="ECK78" s="15"/>
      <c r="ECL78" s="15"/>
      <c r="ECM78" s="15"/>
      <c r="ECN78" s="15"/>
      <c r="ECO78" s="15"/>
      <c r="ECP78" s="15"/>
      <c r="ECQ78" s="15"/>
      <c r="ECR78" s="15"/>
      <c r="ECS78" s="15"/>
      <c r="ECT78" s="15"/>
      <c r="ECU78" s="15"/>
      <c r="ECV78" s="15"/>
      <c r="ECW78" s="15"/>
      <c r="ECX78" s="15"/>
      <c r="ECY78" s="15"/>
      <c r="ECZ78" s="15"/>
      <c r="EDA78" s="15"/>
      <c r="EDB78" s="15"/>
      <c r="EDC78" s="15"/>
      <c r="EDD78" s="15"/>
      <c r="EDE78" s="15"/>
      <c r="EDF78" s="15"/>
      <c r="EDG78" s="15"/>
      <c r="EDH78" s="15"/>
      <c r="EDI78" s="15"/>
      <c r="EDJ78" s="15"/>
      <c r="EDK78" s="15"/>
      <c r="EDL78" s="15"/>
      <c r="EDM78" s="15"/>
      <c r="EDN78" s="15"/>
      <c r="EDO78" s="15"/>
      <c r="EDP78" s="15"/>
      <c r="EDQ78" s="15"/>
      <c r="EDR78" s="15"/>
      <c r="EDS78" s="15"/>
      <c r="EDT78" s="15"/>
      <c r="EDU78" s="15"/>
      <c r="EDV78" s="15"/>
      <c r="EDW78" s="15"/>
      <c r="EDX78" s="15"/>
      <c r="EDY78" s="15"/>
      <c r="EDZ78" s="15"/>
      <c r="EEA78" s="15"/>
      <c r="EEB78" s="15"/>
      <c r="EEC78" s="15"/>
      <c r="EED78" s="15"/>
      <c r="EEE78" s="15"/>
      <c r="EEF78" s="15"/>
      <c r="EEG78" s="15"/>
      <c r="EEH78" s="15"/>
      <c r="EEI78" s="15"/>
      <c r="EEJ78" s="15"/>
      <c r="EEK78" s="15"/>
      <c r="EEL78" s="15"/>
      <c r="EEM78" s="15"/>
      <c r="EEN78" s="15"/>
      <c r="EEO78" s="15"/>
      <c r="EEP78" s="15"/>
      <c r="EEQ78" s="15"/>
      <c r="EER78" s="15"/>
      <c r="EES78" s="15"/>
      <c r="EET78" s="15"/>
      <c r="EEU78" s="15"/>
      <c r="EEV78" s="15"/>
      <c r="EEW78" s="15"/>
      <c r="EEX78" s="15"/>
      <c r="EEY78" s="15"/>
      <c r="EEZ78" s="15"/>
      <c r="EFA78" s="15"/>
      <c r="EFB78" s="15"/>
      <c r="EFC78" s="15"/>
      <c r="EFD78" s="15"/>
      <c r="EFE78" s="15"/>
      <c r="EFF78" s="15"/>
      <c r="EFG78" s="15"/>
      <c r="EFH78" s="15"/>
      <c r="EFI78" s="15"/>
      <c r="EFJ78" s="15"/>
      <c r="EFK78" s="15"/>
      <c r="EFL78" s="15"/>
      <c r="EFM78" s="15"/>
      <c r="EFN78" s="15"/>
      <c r="EFO78" s="15"/>
      <c r="EFP78" s="15"/>
      <c r="EFQ78" s="15"/>
      <c r="EFR78" s="15"/>
      <c r="EFS78" s="15"/>
      <c r="EFT78" s="15"/>
      <c r="EFU78" s="15"/>
      <c r="EFV78" s="15"/>
      <c r="EFW78" s="15"/>
      <c r="EFX78" s="15"/>
      <c r="EFY78" s="15"/>
      <c r="EFZ78" s="15"/>
      <c r="EGA78" s="15"/>
      <c r="EGB78" s="15"/>
      <c r="EGC78" s="15"/>
      <c r="EGD78" s="15"/>
      <c r="EGE78" s="15"/>
      <c r="EGF78" s="15"/>
      <c r="EGG78" s="15"/>
      <c r="EGH78" s="15"/>
      <c r="EGI78" s="15"/>
      <c r="EGJ78" s="15"/>
      <c r="EGK78" s="15"/>
      <c r="EGL78" s="15"/>
      <c r="EGM78" s="15"/>
      <c r="EGN78" s="15"/>
      <c r="EGO78" s="15"/>
      <c r="EGP78" s="15"/>
      <c r="EGQ78" s="15"/>
      <c r="EGR78" s="15"/>
      <c r="EGS78" s="15"/>
      <c r="EGT78" s="15"/>
      <c r="EGU78" s="15"/>
      <c r="EGV78" s="15"/>
      <c r="EGW78" s="15"/>
      <c r="EGX78" s="15"/>
      <c r="EGY78" s="15"/>
      <c r="EGZ78" s="15"/>
      <c r="EHA78" s="15"/>
      <c r="EHB78" s="15"/>
      <c r="EHC78" s="15"/>
      <c r="EHD78" s="15"/>
      <c r="EHE78" s="15"/>
      <c r="EHF78" s="15"/>
      <c r="EHG78" s="15"/>
      <c r="EHH78" s="15"/>
      <c r="EHI78" s="15"/>
      <c r="EHJ78" s="15"/>
      <c r="EHK78" s="15"/>
      <c r="EHL78" s="15"/>
      <c r="EHM78" s="15"/>
      <c r="EHN78" s="15"/>
      <c r="EHO78" s="15"/>
      <c r="EHP78" s="15"/>
      <c r="EHQ78" s="15"/>
      <c r="EHR78" s="15"/>
      <c r="EHS78" s="15"/>
      <c r="EHT78" s="15"/>
      <c r="EHU78" s="15"/>
      <c r="EHV78" s="15"/>
      <c r="EHW78" s="15"/>
      <c r="EHX78" s="15"/>
      <c r="EHY78" s="15"/>
      <c r="EHZ78" s="15"/>
      <c r="EIA78" s="15"/>
      <c r="EIB78" s="15"/>
      <c r="EIC78" s="15"/>
      <c r="EID78" s="15"/>
      <c r="EIE78" s="15"/>
      <c r="EIF78" s="15"/>
      <c r="EIG78" s="15"/>
      <c r="EIH78" s="15"/>
      <c r="EII78" s="15"/>
      <c r="EIJ78" s="15"/>
      <c r="EIK78" s="15"/>
      <c r="EIL78" s="15"/>
      <c r="EIM78" s="15"/>
      <c r="EIN78" s="15"/>
      <c r="EIO78" s="15"/>
      <c r="EIP78" s="15"/>
      <c r="EIQ78" s="15"/>
      <c r="EIR78" s="15"/>
      <c r="EIS78" s="15"/>
      <c r="EIT78" s="15"/>
      <c r="EIU78" s="15"/>
      <c r="EIV78" s="15"/>
      <c r="EIW78" s="15"/>
      <c r="EIX78" s="15"/>
      <c r="EIY78" s="15"/>
      <c r="EIZ78" s="15"/>
      <c r="EJA78" s="15"/>
      <c r="EJB78" s="15"/>
      <c r="EJC78" s="15"/>
      <c r="EJD78" s="15"/>
      <c r="EJE78" s="15"/>
      <c r="EJF78" s="15"/>
      <c r="EJG78" s="15"/>
      <c r="EJH78" s="15"/>
      <c r="EJI78" s="15"/>
      <c r="EJJ78" s="15"/>
      <c r="EJK78" s="15"/>
      <c r="EJL78" s="15"/>
      <c r="EJM78" s="15"/>
      <c r="EJN78" s="15"/>
      <c r="EJO78" s="15"/>
      <c r="EJP78" s="15"/>
      <c r="EJQ78" s="15"/>
      <c r="EJR78" s="15"/>
      <c r="EJS78" s="15"/>
      <c r="EJT78" s="15"/>
      <c r="EJU78" s="15"/>
      <c r="EJV78" s="15"/>
      <c r="EJW78" s="15"/>
      <c r="EJX78" s="15"/>
      <c r="EJY78" s="15"/>
      <c r="EJZ78" s="15"/>
      <c r="EKA78" s="15"/>
      <c r="EKB78" s="15"/>
      <c r="EKC78" s="15"/>
      <c r="EKD78" s="15"/>
      <c r="EKE78" s="15"/>
      <c r="EKF78" s="15"/>
      <c r="EKG78" s="15"/>
      <c r="EKH78" s="15"/>
      <c r="EKI78" s="15"/>
      <c r="EKJ78" s="15"/>
      <c r="EKK78" s="15"/>
      <c r="EKL78" s="15"/>
      <c r="EKM78" s="15"/>
      <c r="EKN78" s="15"/>
      <c r="EKO78" s="15"/>
      <c r="EKP78" s="15"/>
      <c r="EKQ78" s="15"/>
      <c r="EKR78" s="15"/>
      <c r="EKS78" s="15"/>
      <c r="EKT78" s="15"/>
      <c r="EKU78" s="15"/>
      <c r="EKV78" s="15"/>
      <c r="EKW78" s="15"/>
      <c r="EKX78" s="15"/>
      <c r="EKY78" s="15"/>
      <c r="EKZ78" s="15"/>
      <c r="ELA78" s="15"/>
      <c r="ELB78" s="15"/>
      <c r="ELC78" s="15"/>
      <c r="ELD78" s="15"/>
      <c r="ELE78" s="15"/>
      <c r="ELF78" s="15"/>
      <c r="ELG78" s="15"/>
      <c r="ELH78" s="15"/>
      <c r="ELI78" s="15"/>
      <c r="ELJ78" s="15"/>
      <c r="ELK78" s="15"/>
      <c r="ELL78" s="15"/>
      <c r="ELM78" s="15"/>
      <c r="ELN78" s="15"/>
      <c r="ELO78" s="15"/>
      <c r="ELP78" s="15"/>
      <c r="ELQ78" s="15"/>
      <c r="ELR78" s="15"/>
      <c r="ELS78" s="15"/>
      <c r="ELT78" s="15"/>
      <c r="ELU78" s="15"/>
      <c r="ELV78" s="15"/>
      <c r="ELW78" s="15"/>
      <c r="ELX78" s="15"/>
      <c r="ELY78" s="15"/>
      <c r="ELZ78" s="15"/>
      <c r="EMA78" s="15"/>
      <c r="EMB78" s="15"/>
      <c r="EMC78" s="15"/>
      <c r="EMD78" s="15"/>
      <c r="EME78" s="15"/>
      <c r="EMF78" s="15"/>
      <c r="EMG78" s="15"/>
      <c r="EMH78" s="15"/>
      <c r="EMI78" s="15"/>
      <c r="EMJ78" s="15"/>
      <c r="EMK78" s="15"/>
      <c r="EML78" s="15"/>
      <c r="EMM78" s="15"/>
      <c r="EMN78" s="15"/>
      <c r="EMO78" s="15"/>
      <c r="EMP78" s="15"/>
      <c r="EMQ78" s="15"/>
      <c r="EMR78" s="15"/>
      <c r="EMS78" s="15"/>
      <c r="EMT78" s="15"/>
      <c r="EMU78" s="15"/>
      <c r="EMV78" s="15"/>
      <c r="EMW78" s="15"/>
      <c r="EMX78" s="15"/>
      <c r="EMY78" s="15"/>
      <c r="EMZ78" s="15"/>
      <c r="ENA78" s="15"/>
      <c r="ENB78" s="15"/>
      <c r="ENC78" s="15"/>
      <c r="END78" s="15"/>
      <c r="ENE78" s="15"/>
      <c r="ENF78" s="15"/>
      <c r="ENG78" s="15"/>
      <c r="ENH78" s="15"/>
      <c r="ENI78" s="15"/>
      <c r="ENJ78" s="15"/>
      <c r="ENK78" s="15"/>
      <c r="ENL78" s="15"/>
      <c r="ENM78" s="15"/>
      <c r="ENN78" s="15"/>
      <c r="ENO78" s="15"/>
      <c r="ENP78" s="15"/>
      <c r="ENQ78" s="15"/>
      <c r="ENR78" s="15"/>
      <c r="ENS78" s="15"/>
      <c r="ENT78" s="15"/>
      <c r="ENU78" s="15"/>
      <c r="ENV78" s="15"/>
      <c r="ENW78" s="15"/>
      <c r="ENX78" s="15"/>
      <c r="ENY78" s="15"/>
      <c r="ENZ78" s="15"/>
      <c r="EOA78" s="15"/>
      <c r="EOB78" s="15"/>
      <c r="EOC78" s="15"/>
      <c r="EOD78" s="15"/>
      <c r="EOE78" s="15"/>
      <c r="EOF78" s="15"/>
      <c r="EOG78" s="15"/>
      <c r="EOH78" s="15"/>
      <c r="EOI78" s="15"/>
      <c r="EOJ78" s="15"/>
      <c r="EOK78" s="15"/>
      <c r="EOL78" s="15"/>
      <c r="EOM78" s="15"/>
      <c r="EON78" s="15"/>
      <c r="EOO78" s="15"/>
      <c r="EOP78" s="15"/>
      <c r="EOQ78" s="15"/>
      <c r="EOR78" s="15"/>
      <c r="EOS78" s="15"/>
      <c r="EOT78" s="15"/>
      <c r="EOU78" s="15"/>
      <c r="EOV78" s="15"/>
      <c r="EOW78" s="15"/>
      <c r="EOX78" s="15"/>
      <c r="EOY78" s="15"/>
      <c r="EOZ78" s="15"/>
      <c r="EPA78" s="15"/>
      <c r="EPB78" s="15"/>
      <c r="EPC78" s="15"/>
      <c r="EPD78" s="15"/>
      <c r="EPE78" s="15"/>
      <c r="EPF78" s="15"/>
      <c r="EPG78" s="15"/>
      <c r="EPH78" s="15"/>
      <c r="EPI78" s="15"/>
      <c r="EPJ78" s="15"/>
      <c r="EPK78" s="15"/>
      <c r="EPL78" s="15"/>
      <c r="EPM78" s="15"/>
      <c r="EPN78" s="15"/>
      <c r="EPO78" s="15"/>
      <c r="EPP78" s="15"/>
      <c r="EPQ78" s="15"/>
      <c r="EPR78" s="15"/>
      <c r="EPS78" s="15"/>
      <c r="EPT78" s="15"/>
      <c r="EPU78" s="15"/>
      <c r="EPV78" s="15"/>
      <c r="EPW78" s="15"/>
      <c r="EPX78" s="15"/>
      <c r="EPY78" s="15"/>
      <c r="EPZ78" s="15"/>
      <c r="EQA78" s="15"/>
      <c r="EQB78" s="15"/>
      <c r="EQC78" s="15"/>
      <c r="EQD78" s="15"/>
      <c r="EQE78" s="15"/>
      <c r="EQF78" s="15"/>
      <c r="EQG78" s="15"/>
      <c r="EQH78" s="15"/>
      <c r="EQI78" s="15"/>
      <c r="EQJ78" s="15"/>
      <c r="EQK78" s="15"/>
      <c r="EQL78" s="15"/>
      <c r="EQM78" s="15"/>
      <c r="EQN78" s="15"/>
      <c r="EQO78" s="15"/>
      <c r="EQP78" s="15"/>
      <c r="EQQ78" s="15"/>
      <c r="EQR78" s="15"/>
      <c r="EQS78" s="15"/>
      <c r="EQT78" s="15"/>
      <c r="EQU78" s="15"/>
      <c r="EQV78" s="15"/>
      <c r="EQW78" s="15"/>
      <c r="EQX78" s="15"/>
      <c r="EQY78" s="15"/>
      <c r="EQZ78" s="15"/>
      <c r="ERA78" s="15"/>
      <c r="ERB78" s="15"/>
      <c r="ERC78" s="15"/>
      <c r="ERD78" s="15"/>
      <c r="ERE78" s="15"/>
      <c r="ERF78" s="15"/>
      <c r="ERG78" s="15"/>
      <c r="ERH78" s="15"/>
      <c r="ERI78" s="15"/>
      <c r="ERJ78" s="15"/>
      <c r="ERK78" s="15"/>
      <c r="ERL78" s="15"/>
      <c r="ERM78" s="15"/>
      <c r="ERN78" s="15"/>
      <c r="ERO78" s="15"/>
      <c r="ERP78" s="15"/>
      <c r="ERQ78" s="15"/>
      <c r="ERR78" s="15"/>
      <c r="ERS78" s="15"/>
      <c r="ERT78" s="15"/>
      <c r="ERU78" s="15"/>
      <c r="ERV78" s="15"/>
      <c r="ERW78" s="15"/>
      <c r="ERX78" s="15"/>
      <c r="ERY78" s="15"/>
      <c r="ERZ78" s="15"/>
      <c r="ESA78" s="15"/>
      <c r="ESB78" s="15"/>
      <c r="ESC78" s="15"/>
      <c r="ESD78" s="15"/>
      <c r="ESE78" s="15"/>
      <c r="ESF78" s="15"/>
      <c r="ESG78" s="15"/>
      <c r="ESH78" s="15"/>
      <c r="ESI78" s="15"/>
      <c r="ESJ78" s="15"/>
      <c r="ESK78" s="15"/>
      <c r="ESL78" s="15"/>
      <c r="ESM78" s="15"/>
      <c r="ESN78" s="15"/>
      <c r="ESO78" s="15"/>
      <c r="ESP78" s="15"/>
      <c r="ESQ78" s="15"/>
      <c r="ESR78" s="15"/>
      <c r="ESS78" s="15"/>
      <c r="EST78" s="15"/>
      <c r="ESU78" s="15"/>
      <c r="ESV78" s="15"/>
      <c r="ESW78" s="15"/>
      <c r="ESX78" s="15"/>
      <c r="ESY78" s="15"/>
      <c r="ESZ78" s="15"/>
      <c r="ETA78" s="15"/>
      <c r="ETB78" s="15"/>
      <c r="ETC78" s="15"/>
      <c r="ETD78" s="15"/>
      <c r="ETE78" s="15"/>
      <c r="ETF78" s="15"/>
      <c r="ETG78" s="15"/>
      <c r="ETH78" s="15"/>
      <c r="ETI78" s="15"/>
      <c r="ETJ78" s="15"/>
      <c r="ETK78" s="15"/>
      <c r="ETL78" s="15"/>
      <c r="ETM78" s="15"/>
      <c r="ETN78" s="15"/>
      <c r="ETO78" s="15"/>
      <c r="ETP78" s="15"/>
      <c r="ETQ78" s="15"/>
      <c r="ETR78" s="15"/>
      <c r="ETS78" s="15"/>
      <c r="ETT78" s="15"/>
      <c r="ETU78" s="15"/>
      <c r="ETV78" s="15"/>
      <c r="ETW78" s="15"/>
      <c r="ETX78" s="15"/>
      <c r="ETY78" s="15"/>
      <c r="ETZ78" s="15"/>
      <c r="EUA78" s="15"/>
      <c r="EUB78" s="15"/>
      <c r="EUC78" s="15"/>
      <c r="EUD78" s="15"/>
      <c r="EUE78" s="15"/>
      <c r="EUF78" s="15"/>
      <c r="EUG78" s="15"/>
      <c r="EUH78" s="15"/>
      <c r="EUI78" s="15"/>
      <c r="EUJ78" s="15"/>
      <c r="EUK78" s="15"/>
      <c r="EUL78" s="15"/>
      <c r="EUM78" s="15"/>
      <c r="EUN78" s="15"/>
      <c r="EUO78" s="15"/>
      <c r="EUP78" s="15"/>
      <c r="EUQ78" s="15"/>
      <c r="EUR78" s="15"/>
      <c r="EUS78" s="15"/>
      <c r="EUT78" s="15"/>
      <c r="EUU78" s="15"/>
      <c r="EUV78" s="15"/>
      <c r="EUW78" s="15"/>
      <c r="EUX78" s="15"/>
      <c r="EUY78" s="15"/>
      <c r="EUZ78" s="15"/>
      <c r="EVA78" s="15"/>
      <c r="EVB78" s="15"/>
      <c r="EVC78" s="15"/>
      <c r="EVD78" s="15"/>
      <c r="EVE78" s="15"/>
      <c r="EVF78" s="15"/>
      <c r="EVG78" s="15"/>
      <c r="EVH78" s="15"/>
      <c r="EVI78" s="15"/>
      <c r="EVJ78" s="15"/>
      <c r="EVK78" s="15"/>
      <c r="EVL78" s="15"/>
      <c r="EVM78" s="15"/>
      <c r="EVN78" s="15"/>
      <c r="EVO78" s="15"/>
      <c r="EVP78" s="15"/>
      <c r="EVQ78" s="15"/>
      <c r="EVR78" s="15"/>
      <c r="EVS78" s="15"/>
      <c r="EVT78" s="15"/>
      <c r="EVU78" s="15"/>
      <c r="EVV78" s="15"/>
      <c r="EVW78" s="15"/>
      <c r="EVX78" s="15"/>
      <c r="EVY78" s="15"/>
      <c r="EVZ78" s="15"/>
      <c r="EWA78" s="15"/>
      <c r="EWB78" s="15"/>
      <c r="EWC78" s="15"/>
      <c r="EWD78" s="15"/>
      <c r="EWE78" s="15"/>
      <c r="EWF78" s="15"/>
      <c r="EWG78" s="15"/>
      <c r="EWH78" s="15"/>
      <c r="EWI78" s="15"/>
      <c r="EWJ78" s="15"/>
      <c r="EWK78" s="15"/>
      <c r="EWL78" s="15"/>
      <c r="EWM78" s="15"/>
      <c r="EWN78" s="15"/>
      <c r="EWO78" s="15"/>
      <c r="EWP78" s="15"/>
      <c r="EWQ78" s="15"/>
      <c r="EWR78" s="15"/>
      <c r="EWS78" s="15"/>
      <c r="EWT78" s="15"/>
      <c r="EWU78" s="15"/>
      <c r="EWV78" s="15"/>
      <c r="EWW78" s="15"/>
      <c r="EWX78" s="15"/>
      <c r="EWY78" s="15"/>
      <c r="EWZ78" s="15"/>
      <c r="EXA78" s="15"/>
      <c r="EXB78" s="15"/>
      <c r="EXC78" s="15"/>
      <c r="EXD78" s="15"/>
      <c r="EXE78" s="15"/>
      <c r="EXF78" s="15"/>
      <c r="EXG78" s="15"/>
      <c r="EXH78" s="15"/>
      <c r="EXI78" s="15"/>
      <c r="EXJ78" s="15"/>
      <c r="EXK78" s="15"/>
      <c r="EXL78" s="15"/>
      <c r="EXM78" s="15"/>
      <c r="EXN78" s="15"/>
      <c r="EXO78" s="15"/>
      <c r="EXP78" s="15"/>
      <c r="EXQ78" s="15"/>
      <c r="EXR78" s="15"/>
      <c r="EXS78" s="15"/>
      <c r="EXT78" s="15"/>
      <c r="EXU78" s="15"/>
      <c r="EXV78" s="15"/>
      <c r="EXW78" s="15"/>
      <c r="EXX78" s="15"/>
      <c r="EXY78" s="15"/>
      <c r="EXZ78" s="15"/>
      <c r="EYA78" s="15"/>
      <c r="EYB78" s="15"/>
      <c r="EYC78" s="15"/>
      <c r="EYD78" s="15"/>
      <c r="EYE78" s="15"/>
      <c r="EYF78" s="15"/>
      <c r="EYG78" s="15"/>
      <c r="EYH78" s="15"/>
      <c r="EYI78" s="15"/>
      <c r="EYJ78" s="15"/>
      <c r="EYK78" s="15"/>
      <c r="EYL78" s="15"/>
      <c r="EYM78" s="15"/>
      <c r="EYN78" s="15"/>
      <c r="EYO78" s="15"/>
      <c r="EYP78" s="15"/>
      <c r="EYQ78" s="15"/>
      <c r="EYR78" s="15"/>
      <c r="EYS78" s="15"/>
      <c r="EYT78" s="15"/>
      <c r="EYU78" s="15"/>
      <c r="EYV78" s="15"/>
      <c r="EYW78" s="15"/>
      <c r="EYX78" s="15"/>
      <c r="EYY78" s="15"/>
      <c r="EYZ78" s="15"/>
      <c r="EZA78" s="15"/>
      <c r="EZB78" s="15"/>
      <c r="EZC78" s="15"/>
      <c r="EZD78" s="15"/>
      <c r="EZE78" s="15"/>
      <c r="EZF78" s="15"/>
      <c r="EZG78" s="15"/>
      <c r="EZH78" s="15"/>
      <c r="EZI78" s="15"/>
      <c r="EZJ78" s="15"/>
      <c r="EZK78" s="15"/>
      <c r="EZL78" s="15"/>
      <c r="EZM78" s="15"/>
      <c r="EZN78" s="15"/>
      <c r="EZO78" s="15"/>
      <c r="EZP78" s="15"/>
      <c r="EZQ78" s="15"/>
      <c r="EZR78" s="15"/>
      <c r="EZS78" s="15"/>
      <c r="EZT78" s="15"/>
      <c r="EZU78" s="15"/>
      <c r="EZV78" s="15"/>
      <c r="EZW78" s="15"/>
      <c r="EZX78" s="15"/>
      <c r="EZY78" s="15"/>
      <c r="EZZ78" s="15"/>
      <c r="FAA78" s="15"/>
      <c r="FAB78" s="15"/>
      <c r="FAC78" s="15"/>
      <c r="FAD78" s="15"/>
      <c r="FAE78" s="15"/>
      <c r="FAF78" s="15"/>
      <c r="FAG78" s="15"/>
      <c r="FAH78" s="15"/>
      <c r="FAI78" s="15"/>
      <c r="FAJ78" s="15"/>
      <c r="FAK78" s="15"/>
      <c r="FAL78" s="15"/>
      <c r="FAM78" s="15"/>
      <c r="FAN78" s="15"/>
      <c r="FAO78" s="15"/>
      <c r="FAP78" s="15"/>
      <c r="FAQ78" s="15"/>
      <c r="FAR78" s="15"/>
      <c r="FAS78" s="15"/>
      <c r="FAT78" s="15"/>
      <c r="FAU78" s="15"/>
      <c r="FAV78" s="15"/>
      <c r="FAW78" s="15"/>
      <c r="FAX78" s="15"/>
      <c r="FAY78" s="15"/>
      <c r="FAZ78" s="15"/>
      <c r="FBA78" s="15"/>
      <c r="FBB78" s="15"/>
      <c r="FBC78" s="15"/>
      <c r="FBD78" s="15"/>
      <c r="FBE78" s="15"/>
      <c r="FBF78" s="15"/>
      <c r="FBG78" s="15"/>
      <c r="FBH78" s="15"/>
      <c r="FBI78" s="15"/>
      <c r="FBJ78" s="15"/>
      <c r="FBK78" s="15"/>
      <c r="FBL78" s="15"/>
      <c r="FBM78" s="15"/>
      <c r="FBN78" s="15"/>
      <c r="FBO78" s="15"/>
      <c r="FBP78" s="15"/>
      <c r="FBQ78" s="15"/>
      <c r="FBR78" s="15"/>
      <c r="FBS78" s="15"/>
      <c r="FBT78" s="15"/>
      <c r="FBU78" s="15"/>
      <c r="FBV78" s="15"/>
      <c r="FBW78" s="15"/>
      <c r="FBX78" s="15"/>
      <c r="FBY78" s="15"/>
      <c r="FBZ78" s="15"/>
      <c r="FCA78" s="15"/>
      <c r="FCB78" s="15"/>
      <c r="FCC78" s="15"/>
      <c r="FCD78" s="15"/>
      <c r="FCE78" s="15"/>
      <c r="FCF78" s="15"/>
      <c r="FCG78" s="15"/>
      <c r="FCH78" s="15"/>
      <c r="FCI78" s="15"/>
      <c r="FCJ78" s="15"/>
      <c r="FCK78" s="15"/>
      <c r="FCL78" s="15"/>
      <c r="FCM78" s="15"/>
      <c r="FCN78" s="15"/>
      <c r="FCO78" s="15"/>
      <c r="FCP78" s="15"/>
      <c r="FCQ78" s="15"/>
      <c r="FCR78" s="15"/>
      <c r="FCS78" s="15"/>
      <c r="FCT78" s="15"/>
      <c r="FCU78" s="15"/>
      <c r="FCV78" s="15"/>
      <c r="FCW78" s="15"/>
      <c r="FCX78" s="15"/>
      <c r="FCY78" s="15"/>
      <c r="FCZ78" s="15"/>
      <c r="FDA78" s="15"/>
      <c r="FDB78" s="15"/>
      <c r="FDC78" s="15"/>
      <c r="FDD78" s="15"/>
      <c r="FDE78" s="15"/>
      <c r="FDF78" s="15"/>
      <c r="FDG78" s="15"/>
      <c r="FDH78" s="15"/>
      <c r="FDI78" s="15"/>
      <c r="FDJ78" s="15"/>
      <c r="FDK78" s="15"/>
      <c r="FDL78" s="15"/>
      <c r="FDM78" s="15"/>
      <c r="FDN78" s="15"/>
      <c r="FDO78" s="15"/>
      <c r="FDP78" s="15"/>
      <c r="FDQ78" s="15"/>
      <c r="FDR78" s="15"/>
      <c r="FDS78" s="15"/>
      <c r="FDT78" s="15"/>
      <c r="FDU78" s="15"/>
      <c r="FDV78" s="15"/>
      <c r="FDW78" s="15"/>
      <c r="FDX78" s="15"/>
      <c r="FDY78" s="15"/>
      <c r="FDZ78" s="15"/>
      <c r="FEA78" s="15"/>
      <c r="FEB78" s="15"/>
      <c r="FEC78" s="15"/>
      <c r="FED78" s="15"/>
      <c r="FEE78" s="15"/>
      <c r="FEF78" s="15"/>
      <c r="FEG78" s="15"/>
      <c r="FEH78" s="15"/>
      <c r="FEI78" s="15"/>
      <c r="FEJ78" s="15"/>
      <c r="FEK78" s="15"/>
      <c r="FEL78" s="15"/>
      <c r="FEM78" s="15"/>
      <c r="FEN78" s="15"/>
      <c r="FEO78" s="15"/>
      <c r="FEP78" s="15"/>
      <c r="FEQ78" s="15"/>
      <c r="FER78" s="15"/>
      <c r="FES78" s="15"/>
      <c r="FET78" s="15"/>
      <c r="FEU78" s="15"/>
      <c r="FEV78" s="15"/>
      <c r="FEW78" s="15"/>
      <c r="FEX78" s="15"/>
      <c r="FEY78" s="15"/>
      <c r="FEZ78" s="15"/>
      <c r="FFA78" s="15"/>
      <c r="FFB78" s="15"/>
      <c r="FFC78" s="15"/>
      <c r="FFD78" s="15"/>
      <c r="FFE78" s="15"/>
      <c r="FFF78" s="15"/>
      <c r="FFG78" s="15"/>
      <c r="FFH78" s="15"/>
      <c r="FFI78" s="15"/>
      <c r="FFJ78" s="15"/>
      <c r="FFK78" s="15"/>
      <c r="FFL78" s="15"/>
      <c r="FFM78" s="15"/>
      <c r="FFN78" s="15"/>
      <c r="FFO78" s="15"/>
      <c r="FFP78" s="15"/>
      <c r="FFQ78" s="15"/>
      <c r="FFR78" s="15"/>
      <c r="FFS78" s="15"/>
      <c r="FFT78" s="15"/>
      <c r="FFU78" s="15"/>
      <c r="FFV78" s="15"/>
      <c r="FFW78" s="15"/>
      <c r="FFX78" s="15"/>
      <c r="FFY78" s="15"/>
      <c r="FFZ78" s="15"/>
      <c r="FGA78" s="15"/>
      <c r="FGB78" s="15"/>
      <c r="FGC78" s="15"/>
      <c r="FGD78" s="15"/>
      <c r="FGE78" s="15"/>
      <c r="FGF78" s="15"/>
      <c r="FGG78" s="15"/>
      <c r="FGH78" s="15"/>
      <c r="FGI78" s="15"/>
      <c r="FGJ78" s="15"/>
      <c r="FGK78" s="15"/>
      <c r="FGL78" s="15"/>
      <c r="FGM78" s="15"/>
      <c r="FGN78" s="15"/>
      <c r="FGO78" s="15"/>
      <c r="FGP78" s="15"/>
      <c r="FGQ78" s="15"/>
      <c r="FGR78" s="15"/>
      <c r="FGS78" s="15"/>
      <c r="FGT78" s="15"/>
      <c r="FGU78" s="15"/>
      <c r="FGV78" s="15"/>
      <c r="FGW78" s="15"/>
      <c r="FGX78" s="15"/>
      <c r="FGY78" s="15"/>
      <c r="FGZ78" s="15"/>
      <c r="FHA78" s="15"/>
      <c r="FHB78" s="15"/>
      <c r="FHC78" s="15"/>
      <c r="FHD78" s="15"/>
      <c r="FHE78" s="15"/>
      <c r="FHF78" s="15"/>
      <c r="FHG78" s="15"/>
      <c r="FHH78" s="15"/>
      <c r="FHI78" s="15"/>
      <c r="FHJ78" s="15"/>
      <c r="FHK78" s="15"/>
      <c r="FHL78" s="15"/>
      <c r="FHM78" s="15"/>
      <c r="FHN78" s="15"/>
      <c r="FHO78" s="15"/>
      <c r="FHP78" s="15"/>
      <c r="FHQ78" s="15"/>
      <c r="FHR78" s="15"/>
      <c r="FHS78" s="15"/>
      <c r="FHT78" s="15"/>
      <c r="FHU78" s="15"/>
      <c r="FHV78" s="15"/>
      <c r="FHW78" s="15"/>
      <c r="FHX78" s="15"/>
      <c r="FHY78" s="15"/>
      <c r="FHZ78" s="15"/>
      <c r="FIA78" s="15"/>
      <c r="FIB78" s="15"/>
      <c r="FIC78" s="15"/>
      <c r="FID78" s="15"/>
      <c r="FIE78" s="15"/>
      <c r="FIF78" s="15"/>
      <c r="FIG78" s="15"/>
      <c r="FIH78" s="15"/>
      <c r="FII78" s="15"/>
      <c r="FIJ78" s="15"/>
      <c r="FIK78" s="15"/>
      <c r="FIL78" s="15"/>
      <c r="FIM78" s="15"/>
      <c r="FIN78" s="15"/>
      <c r="FIO78" s="15"/>
      <c r="FIP78" s="15"/>
      <c r="FIQ78" s="15"/>
      <c r="FIR78" s="15"/>
      <c r="FIS78" s="15"/>
      <c r="FIT78" s="15"/>
      <c r="FIU78" s="15"/>
      <c r="FIV78" s="15"/>
      <c r="FIW78" s="15"/>
      <c r="FIX78" s="15"/>
      <c r="FIY78" s="15"/>
      <c r="FIZ78" s="15"/>
      <c r="FJA78" s="15"/>
      <c r="FJB78" s="15"/>
      <c r="FJC78" s="15"/>
      <c r="FJD78" s="15"/>
      <c r="FJE78" s="15"/>
      <c r="FJF78" s="15"/>
      <c r="FJG78" s="15"/>
      <c r="FJH78" s="15"/>
      <c r="FJI78" s="15"/>
      <c r="FJJ78" s="15"/>
      <c r="FJK78" s="15"/>
      <c r="FJL78" s="15"/>
      <c r="FJM78" s="15"/>
      <c r="FJN78" s="15"/>
      <c r="FJO78" s="15"/>
      <c r="FJP78" s="15"/>
      <c r="FJQ78" s="15"/>
      <c r="FJR78" s="15"/>
      <c r="FJS78" s="15"/>
      <c r="FJT78" s="15"/>
      <c r="FJU78" s="15"/>
      <c r="FJV78" s="15"/>
      <c r="FJW78" s="15"/>
      <c r="FJX78" s="15"/>
      <c r="FJY78" s="15"/>
      <c r="FJZ78" s="15"/>
      <c r="FKA78" s="15"/>
      <c r="FKB78" s="15"/>
      <c r="FKC78" s="15"/>
      <c r="FKD78" s="15"/>
      <c r="FKE78" s="15"/>
      <c r="FKF78" s="15"/>
      <c r="FKG78" s="15"/>
      <c r="FKH78" s="15"/>
      <c r="FKI78" s="15"/>
      <c r="FKJ78" s="15"/>
      <c r="FKK78" s="15"/>
      <c r="FKL78" s="15"/>
      <c r="FKM78" s="15"/>
      <c r="FKN78" s="15"/>
      <c r="FKO78" s="15"/>
      <c r="FKP78" s="15"/>
      <c r="FKQ78" s="15"/>
      <c r="FKR78" s="15"/>
      <c r="FKS78" s="15"/>
      <c r="FKT78" s="15"/>
      <c r="FKU78" s="15"/>
      <c r="FKV78" s="15"/>
      <c r="FKW78" s="15"/>
      <c r="FKX78" s="15"/>
      <c r="FKY78" s="15"/>
      <c r="FKZ78" s="15"/>
      <c r="FLA78" s="15"/>
      <c r="FLB78" s="15"/>
      <c r="FLC78" s="15"/>
      <c r="FLD78" s="15"/>
      <c r="FLE78" s="15"/>
      <c r="FLF78" s="15"/>
      <c r="FLG78" s="15"/>
      <c r="FLH78" s="15"/>
      <c r="FLI78" s="15"/>
      <c r="FLJ78" s="15"/>
      <c r="FLK78" s="15"/>
      <c r="FLL78" s="15"/>
      <c r="FLM78" s="15"/>
      <c r="FLN78" s="15"/>
      <c r="FLO78" s="15"/>
      <c r="FLP78" s="15"/>
      <c r="FLQ78" s="15"/>
      <c r="FLR78" s="15"/>
      <c r="FLS78" s="15"/>
      <c r="FLT78" s="15"/>
      <c r="FLU78" s="15"/>
      <c r="FLV78" s="15"/>
      <c r="FLW78" s="15"/>
      <c r="FLX78" s="15"/>
      <c r="FLY78" s="15"/>
      <c r="FLZ78" s="15"/>
      <c r="FMA78" s="15"/>
      <c r="FMB78" s="15"/>
      <c r="FMC78" s="15"/>
      <c r="FMD78" s="15"/>
      <c r="FME78" s="15"/>
      <c r="FMF78" s="15"/>
      <c r="FMG78" s="15"/>
      <c r="FMH78" s="15"/>
      <c r="FMI78" s="15"/>
      <c r="FMJ78" s="15"/>
      <c r="FMK78" s="15"/>
      <c r="FML78" s="15"/>
      <c r="FMM78" s="15"/>
      <c r="FMN78" s="15"/>
      <c r="FMO78" s="15"/>
      <c r="FMP78" s="15"/>
      <c r="FMQ78" s="15"/>
      <c r="FMR78" s="15"/>
      <c r="FMS78" s="15"/>
      <c r="FMT78" s="15"/>
      <c r="FMU78" s="15"/>
      <c r="FMV78" s="15"/>
      <c r="FMW78" s="15"/>
      <c r="FMX78" s="15"/>
      <c r="FMY78" s="15"/>
      <c r="FMZ78" s="15"/>
      <c r="FNA78" s="15"/>
      <c r="FNB78" s="15"/>
      <c r="FNC78" s="15"/>
      <c r="FND78" s="15"/>
      <c r="FNE78" s="15"/>
      <c r="FNF78" s="15"/>
      <c r="FNG78" s="15"/>
      <c r="FNH78" s="15"/>
      <c r="FNI78" s="15"/>
      <c r="FNJ78" s="15"/>
      <c r="FNK78" s="15"/>
      <c r="FNL78" s="15"/>
      <c r="FNM78" s="15"/>
      <c r="FNN78" s="15"/>
      <c r="FNO78" s="15"/>
      <c r="FNP78" s="15"/>
      <c r="FNQ78" s="15"/>
      <c r="FNR78" s="15"/>
      <c r="FNS78" s="15"/>
      <c r="FNT78" s="15"/>
      <c r="FNU78" s="15"/>
      <c r="FNV78" s="15"/>
      <c r="FNW78" s="15"/>
      <c r="FNX78" s="15"/>
      <c r="FNY78" s="15"/>
      <c r="FNZ78" s="15"/>
      <c r="FOA78" s="15"/>
      <c r="FOB78" s="15"/>
      <c r="FOC78" s="15"/>
      <c r="FOD78" s="15"/>
      <c r="FOE78" s="15"/>
      <c r="FOF78" s="15"/>
      <c r="FOG78" s="15"/>
      <c r="FOH78" s="15"/>
      <c r="FOI78" s="15"/>
      <c r="FOJ78" s="15"/>
      <c r="FOK78" s="15"/>
      <c r="FOL78" s="15"/>
      <c r="FOM78" s="15"/>
      <c r="FON78" s="15"/>
      <c r="FOO78" s="15"/>
      <c r="FOP78" s="15"/>
      <c r="FOQ78" s="15"/>
      <c r="FOR78" s="15"/>
      <c r="FOS78" s="15"/>
      <c r="FOT78" s="15"/>
      <c r="FOU78" s="15"/>
      <c r="FOV78" s="15"/>
      <c r="FOW78" s="15"/>
      <c r="FOX78" s="15"/>
      <c r="FOY78" s="15"/>
      <c r="FOZ78" s="15"/>
      <c r="FPA78" s="15"/>
      <c r="FPB78" s="15"/>
      <c r="FPC78" s="15"/>
      <c r="FPD78" s="15"/>
      <c r="FPE78" s="15"/>
      <c r="FPF78" s="15"/>
      <c r="FPG78" s="15"/>
      <c r="FPH78" s="15"/>
      <c r="FPI78" s="15"/>
      <c r="FPJ78" s="15"/>
      <c r="FPK78" s="15"/>
      <c r="FPL78" s="15"/>
      <c r="FPM78" s="15"/>
      <c r="FPN78" s="15"/>
      <c r="FPO78" s="15"/>
      <c r="FPP78" s="15"/>
      <c r="FPQ78" s="15"/>
      <c r="FPR78" s="15"/>
      <c r="FPS78" s="15"/>
      <c r="FPT78" s="15"/>
      <c r="FPU78" s="15"/>
      <c r="FPV78" s="15"/>
      <c r="FPW78" s="15"/>
      <c r="FPX78" s="15"/>
      <c r="FPY78" s="15"/>
      <c r="FPZ78" s="15"/>
      <c r="FQA78" s="15"/>
      <c r="FQB78" s="15"/>
      <c r="FQC78" s="15"/>
      <c r="FQD78" s="15"/>
      <c r="FQE78" s="15"/>
      <c r="FQF78" s="15"/>
      <c r="FQG78" s="15"/>
      <c r="FQH78" s="15"/>
      <c r="FQI78" s="15"/>
      <c r="FQJ78" s="15"/>
      <c r="FQK78" s="15"/>
      <c r="FQL78" s="15"/>
      <c r="FQM78" s="15"/>
      <c r="FQN78" s="15"/>
      <c r="FQO78" s="15"/>
      <c r="FQP78" s="15"/>
      <c r="FQQ78" s="15"/>
      <c r="FQR78" s="15"/>
      <c r="FQS78" s="15"/>
      <c r="FQT78" s="15"/>
      <c r="FQU78" s="15"/>
      <c r="FQV78" s="15"/>
      <c r="FQW78" s="15"/>
      <c r="FQX78" s="15"/>
      <c r="FQY78" s="15"/>
      <c r="FQZ78" s="15"/>
      <c r="FRA78" s="15"/>
      <c r="FRB78" s="15"/>
      <c r="FRC78" s="15"/>
      <c r="FRD78" s="15"/>
      <c r="FRE78" s="15"/>
      <c r="FRF78" s="15"/>
      <c r="FRG78" s="15"/>
      <c r="FRH78" s="15"/>
      <c r="FRI78" s="15"/>
      <c r="FRJ78" s="15"/>
      <c r="FRK78" s="15"/>
      <c r="FRL78" s="15"/>
      <c r="FRM78" s="15"/>
      <c r="FRN78" s="15"/>
      <c r="FRO78" s="15"/>
      <c r="FRP78" s="15"/>
      <c r="FRQ78" s="15"/>
      <c r="FRR78" s="15"/>
      <c r="FRS78" s="15"/>
      <c r="FRT78" s="15"/>
      <c r="FRU78" s="15"/>
      <c r="FRV78" s="15"/>
      <c r="FRW78" s="15"/>
      <c r="FRX78" s="15"/>
      <c r="FRY78" s="15"/>
      <c r="FRZ78" s="15"/>
      <c r="FSA78" s="15"/>
      <c r="FSB78" s="15"/>
      <c r="FSC78" s="15"/>
      <c r="FSD78" s="15"/>
      <c r="FSE78" s="15"/>
      <c r="FSF78" s="15"/>
      <c r="FSG78" s="15"/>
      <c r="FSH78" s="15"/>
      <c r="FSI78" s="15"/>
      <c r="FSJ78" s="15"/>
      <c r="FSK78" s="15"/>
      <c r="FSL78" s="15"/>
      <c r="FSM78" s="15"/>
      <c r="FSN78" s="15"/>
      <c r="FSO78" s="15"/>
      <c r="FSP78" s="15"/>
      <c r="FSQ78" s="15"/>
      <c r="FSR78" s="15"/>
      <c r="FSS78" s="15"/>
      <c r="FST78" s="15"/>
      <c r="FSU78" s="15"/>
      <c r="FSV78" s="15"/>
      <c r="FSW78" s="15"/>
      <c r="FSX78" s="15"/>
      <c r="FSY78" s="15"/>
      <c r="FSZ78" s="15"/>
      <c r="FTA78" s="15"/>
      <c r="FTB78" s="15"/>
      <c r="FTC78" s="15"/>
      <c r="FTD78" s="15"/>
      <c r="FTE78" s="15"/>
      <c r="FTF78" s="15"/>
      <c r="FTG78" s="15"/>
      <c r="FTH78" s="15"/>
      <c r="FTI78" s="15"/>
      <c r="FTJ78" s="15"/>
      <c r="FTK78" s="15"/>
      <c r="FTL78" s="15"/>
      <c r="FTM78" s="15"/>
      <c r="FTN78" s="15"/>
      <c r="FTO78" s="15"/>
      <c r="FTP78" s="15"/>
      <c r="FTQ78" s="15"/>
      <c r="FTR78" s="15"/>
      <c r="FTS78" s="15"/>
      <c r="FTT78" s="15"/>
      <c r="FTU78" s="15"/>
      <c r="FTV78" s="15"/>
      <c r="FTW78" s="15"/>
      <c r="FTX78" s="15"/>
      <c r="FTY78" s="15"/>
      <c r="FTZ78" s="15"/>
      <c r="FUA78" s="15"/>
      <c r="FUB78" s="15"/>
      <c r="FUC78" s="15"/>
      <c r="FUD78" s="15"/>
      <c r="FUE78" s="15"/>
      <c r="FUF78" s="15"/>
      <c r="FUG78" s="15"/>
      <c r="FUH78" s="15"/>
      <c r="FUI78" s="15"/>
      <c r="FUJ78" s="15"/>
      <c r="FUK78" s="15"/>
      <c r="FUL78" s="15"/>
      <c r="FUM78" s="15"/>
      <c r="FUN78" s="15"/>
      <c r="FUO78" s="15"/>
      <c r="FUP78" s="15"/>
      <c r="FUQ78" s="15"/>
      <c r="FUR78" s="15"/>
      <c r="FUS78" s="15"/>
      <c r="FUT78" s="15"/>
      <c r="FUU78" s="15"/>
      <c r="FUV78" s="15"/>
      <c r="FUW78" s="15"/>
      <c r="FUX78" s="15"/>
      <c r="FUY78" s="15"/>
      <c r="FUZ78" s="15"/>
      <c r="FVA78" s="15"/>
      <c r="FVB78" s="15"/>
      <c r="FVC78" s="15"/>
      <c r="FVD78" s="15"/>
      <c r="FVE78" s="15"/>
      <c r="FVF78" s="15"/>
      <c r="FVG78" s="15"/>
      <c r="FVH78" s="15"/>
      <c r="FVI78" s="15"/>
      <c r="FVJ78" s="15"/>
      <c r="FVK78" s="15"/>
      <c r="FVL78" s="15"/>
      <c r="FVM78" s="15"/>
      <c r="FVN78" s="15"/>
      <c r="FVO78" s="15"/>
      <c r="FVP78" s="15"/>
      <c r="FVQ78" s="15"/>
      <c r="FVR78" s="15"/>
      <c r="FVS78" s="15"/>
      <c r="FVT78" s="15"/>
      <c r="FVU78" s="15"/>
      <c r="FVV78" s="15"/>
      <c r="FVW78" s="15"/>
      <c r="FVX78" s="15"/>
      <c r="FVY78" s="15"/>
      <c r="FVZ78" s="15"/>
      <c r="FWA78" s="15"/>
      <c r="FWB78" s="15"/>
      <c r="FWC78" s="15"/>
      <c r="FWD78" s="15"/>
      <c r="FWE78" s="15"/>
      <c r="FWF78" s="15"/>
      <c r="FWG78" s="15"/>
      <c r="FWH78" s="15"/>
      <c r="FWI78" s="15"/>
      <c r="FWJ78" s="15"/>
      <c r="FWK78" s="15"/>
      <c r="FWL78" s="15"/>
      <c r="FWM78" s="15"/>
      <c r="FWN78" s="15"/>
      <c r="FWO78" s="15"/>
      <c r="FWP78" s="15"/>
      <c r="FWQ78" s="15"/>
      <c r="FWR78" s="15"/>
      <c r="FWS78" s="15"/>
      <c r="FWT78" s="15"/>
      <c r="FWU78" s="15"/>
      <c r="FWV78" s="15"/>
      <c r="FWW78" s="15"/>
      <c r="FWX78" s="15"/>
      <c r="FWY78" s="15"/>
      <c r="FWZ78" s="15"/>
      <c r="FXA78" s="15"/>
      <c r="FXB78" s="15"/>
      <c r="FXC78" s="15"/>
      <c r="FXD78" s="15"/>
      <c r="FXE78" s="15"/>
      <c r="FXF78" s="15"/>
      <c r="FXG78" s="15"/>
      <c r="FXH78" s="15"/>
      <c r="FXI78" s="15"/>
      <c r="FXJ78" s="15"/>
      <c r="FXK78" s="15"/>
      <c r="FXL78" s="15"/>
      <c r="FXM78" s="15"/>
      <c r="FXN78" s="15"/>
      <c r="FXO78" s="15"/>
      <c r="FXP78" s="15"/>
      <c r="FXQ78" s="15"/>
      <c r="FXR78" s="15"/>
      <c r="FXS78" s="15"/>
      <c r="FXT78" s="15"/>
      <c r="FXU78" s="15"/>
      <c r="FXV78" s="15"/>
      <c r="FXW78" s="15"/>
      <c r="FXX78" s="15"/>
      <c r="FXY78" s="15"/>
      <c r="FXZ78" s="15"/>
      <c r="FYA78" s="15"/>
      <c r="FYB78" s="15"/>
      <c r="FYC78" s="15"/>
      <c r="FYD78" s="15"/>
      <c r="FYE78" s="15"/>
      <c r="FYF78" s="15"/>
      <c r="FYG78" s="15"/>
      <c r="FYH78" s="15"/>
      <c r="FYI78" s="15"/>
      <c r="FYJ78" s="15"/>
      <c r="FYK78" s="15"/>
      <c r="FYL78" s="15"/>
      <c r="FYM78" s="15"/>
      <c r="FYN78" s="15"/>
      <c r="FYO78" s="15"/>
      <c r="FYP78" s="15"/>
      <c r="FYQ78" s="15"/>
      <c r="FYR78" s="15"/>
      <c r="FYS78" s="15"/>
      <c r="FYT78" s="15"/>
      <c r="FYU78" s="15"/>
      <c r="FYV78" s="15"/>
      <c r="FYW78" s="15"/>
      <c r="FYX78" s="15"/>
      <c r="FYY78" s="15"/>
      <c r="FYZ78" s="15"/>
      <c r="FZA78" s="15"/>
      <c r="FZB78" s="15"/>
      <c r="FZC78" s="15"/>
      <c r="FZD78" s="15"/>
      <c r="FZE78" s="15"/>
      <c r="FZF78" s="15"/>
      <c r="FZG78" s="15"/>
      <c r="FZH78" s="15"/>
      <c r="FZI78" s="15"/>
      <c r="FZJ78" s="15"/>
      <c r="FZK78" s="15"/>
      <c r="FZL78" s="15"/>
      <c r="FZM78" s="15"/>
      <c r="FZN78" s="15"/>
      <c r="FZO78" s="15"/>
      <c r="FZP78" s="15"/>
      <c r="FZQ78" s="15"/>
      <c r="FZR78" s="15"/>
      <c r="FZS78" s="15"/>
      <c r="FZT78" s="15"/>
      <c r="FZU78" s="15"/>
      <c r="FZV78" s="15"/>
      <c r="FZW78" s="15"/>
      <c r="FZX78" s="15"/>
      <c r="FZY78" s="15"/>
      <c r="FZZ78" s="15"/>
      <c r="GAA78" s="15"/>
      <c r="GAB78" s="15"/>
      <c r="GAC78" s="15"/>
      <c r="GAD78" s="15"/>
      <c r="GAE78" s="15"/>
      <c r="GAF78" s="15"/>
      <c r="GAG78" s="15"/>
      <c r="GAH78" s="15"/>
      <c r="GAI78" s="15"/>
      <c r="GAJ78" s="15"/>
      <c r="GAK78" s="15"/>
      <c r="GAL78" s="15"/>
      <c r="GAM78" s="15"/>
      <c r="GAN78" s="15"/>
      <c r="GAO78" s="15"/>
      <c r="GAP78" s="15"/>
      <c r="GAQ78" s="15"/>
      <c r="GAR78" s="15"/>
      <c r="GAS78" s="15"/>
      <c r="GAT78" s="15"/>
      <c r="GAU78" s="15"/>
      <c r="GAV78" s="15"/>
      <c r="GAW78" s="15"/>
      <c r="GAX78" s="15"/>
      <c r="GAY78" s="15"/>
      <c r="GAZ78" s="15"/>
      <c r="GBA78" s="15"/>
      <c r="GBB78" s="15"/>
      <c r="GBC78" s="15"/>
      <c r="GBD78" s="15"/>
      <c r="GBE78" s="15"/>
      <c r="GBF78" s="15"/>
      <c r="GBG78" s="15"/>
      <c r="GBH78" s="15"/>
      <c r="GBI78" s="15"/>
      <c r="GBJ78" s="15"/>
      <c r="GBK78" s="15"/>
      <c r="GBL78" s="15"/>
      <c r="GBM78" s="15"/>
      <c r="GBN78" s="15"/>
      <c r="GBO78" s="15"/>
      <c r="GBP78" s="15"/>
      <c r="GBQ78" s="15"/>
      <c r="GBR78" s="15"/>
      <c r="GBS78" s="15"/>
      <c r="GBT78" s="15"/>
      <c r="GBU78" s="15"/>
      <c r="GBV78" s="15"/>
      <c r="GBW78" s="15"/>
      <c r="GBX78" s="15"/>
      <c r="GBY78" s="15"/>
      <c r="GBZ78" s="15"/>
      <c r="GCA78" s="15"/>
      <c r="GCB78" s="15"/>
      <c r="GCC78" s="15"/>
      <c r="GCD78" s="15"/>
      <c r="GCE78" s="15"/>
      <c r="GCF78" s="15"/>
      <c r="GCG78" s="15"/>
      <c r="GCH78" s="15"/>
      <c r="GCI78" s="15"/>
      <c r="GCJ78" s="15"/>
      <c r="GCK78" s="15"/>
      <c r="GCL78" s="15"/>
      <c r="GCM78" s="15"/>
      <c r="GCN78" s="15"/>
      <c r="GCO78" s="15"/>
      <c r="GCP78" s="15"/>
      <c r="GCQ78" s="15"/>
      <c r="GCR78" s="15"/>
      <c r="GCS78" s="15"/>
      <c r="GCT78" s="15"/>
      <c r="GCU78" s="15"/>
      <c r="GCV78" s="15"/>
      <c r="GCW78" s="15"/>
      <c r="GCX78" s="15"/>
      <c r="GCY78" s="15"/>
      <c r="GCZ78" s="15"/>
      <c r="GDA78" s="15"/>
      <c r="GDB78" s="15"/>
      <c r="GDC78" s="15"/>
      <c r="GDD78" s="15"/>
      <c r="GDE78" s="15"/>
      <c r="GDF78" s="15"/>
      <c r="GDG78" s="15"/>
      <c r="GDH78" s="15"/>
      <c r="GDI78" s="15"/>
      <c r="GDJ78" s="15"/>
      <c r="GDK78" s="15"/>
      <c r="GDL78" s="15"/>
      <c r="GDM78" s="15"/>
      <c r="GDN78" s="15"/>
      <c r="GDO78" s="15"/>
      <c r="GDP78" s="15"/>
      <c r="GDQ78" s="15"/>
      <c r="GDR78" s="15"/>
      <c r="GDS78" s="15"/>
      <c r="GDT78" s="15"/>
      <c r="GDU78" s="15"/>
      <c r="GDV78" s="15"/>
      <c r="GDW78" s="15"/>
      <c r="GDX78" s="15"/>
      <c r="GDY78" s="15"/>
      <c r="GDZ78" s="15"/>
      <c r="GEA78" s="15"/>
      <c r="GEB78" s="15"/>
      <c r="GEC78" s="15"/>
      <c r="GED78" s="15"/>
      <c r="GEE78" s="15"/>
      <c r="GEF78" s="15"/>
      <c r="GEG78" s="15"/>
      <c r="GEH78" s="15"/>
      <c r="GEI78" s="15"/>
      <c r="GEJ78" s="15"/>
      <c r="GEK78" s="15"/>
      <c r="GEL78" s="15"/>
      <c r="GEM78" s="15"/>
      <c r="GEN78" s="15"/>
      <c r="GEO78" s="15"/>
      <c r="GEP78" s="15"/>
      <c r="GEQ78" s="15"/>
      <c r="GER78" s="15"/>
      <c r="GES78" s="15"/>
      <c r="GET78" s="15"/>
      <c r="GEU78" s="15"/>
      <c r="GEV78" s="15"/>
      <c r="GEW78" s="15"/>
      <c r="GEX78" s="15"/>
      <c r="GEY78" s="15"/>
      <c r="GEZ78" s="15"/>
      <c r="GFA78" s="15"/>
      <c r="GFB78" s="15"/>
      <c r="GFC78" s="15"/>
      <c r="GFD78" s="15"/>
      <c r="GFE78" s="15"/>
      <c r="GFF78" s="15"/>
      <c r="GFG78" s="15"/>
      <c r="GFH78" s="15"/>
      <c r="GFI78" s="15"/>
      <c r="GFJ78" s="15"/>
      <c r="GFK78" s="15"/>
      <c r="GFL78" s="15"/>
      <c r="GFM78" s="15"/>
      <c r="GFN78" s="15"/>
      <c r="GFO78" s="15"/>
      <c r="GFP78" s="15"/>
      <c r="GFQ78" s="15"/>
      <c r="GFR78" s="15"/>
      <c r="GFS78" s="15"/>
      <c r="GFT78" s="15"/>
      <c r="GFU78" s="15"/>
      <c r="GFV78" s="15"/>
      <c r="GFW78" s="15"/>
      <c r="GFX78" s="15"/>
      <c r="GFY78" s="15"/>
      <c r="GFZ78" s="15"/>
      <c r="GGA78" s="15"/>
      <c r="GGB78" s="15"/>
      <c r="GGC78" s="15"/>
      <c r="GGD78" s="15"/>
      <c r="GGE78" s="15"/>
      <c r="GGF78" s="15"/>
      <c r="GGG78" s="15"/>
      <c r="GGH78" s="15"/>
      <c r="GGI78" s="15"/>
      <c r="GGJ78" s="15"/>
      <c r="GGK78" s="15"/>
      <c r="GGL78" s="15"/>
      <c r="GGM78" s="15"/>
      <c r="GGN78" s="15"/>
      <c r="GGO78" s="15"/>
      <c r="GGP78" s="15"/>
      <c r="GGQ78" s="15"/>
      <c r="GGR78" s="15"/>
      <c r="GGS78" s="15"/>
      <c r="GGT78" s="15"/>
      <c r="GGU78" s="15"/>
      <c r="GGV78" s="15"/>
      <c r="GGW78" s="15"/>
      <c r="GGX78" s="15"/>
      <c r="GGY78" s="15"/>
      <c r="GGZ78" s="15"/>
      <c r="GHA78" s="15"/>
      <c r="GHB78" s="15"/>
      <c r="GHC78" s="15"/>
      <c r="GHD78" s="15"/>
      <c r="GHE78" s="15"/>
      <c r="GHF78" s="15"/>
      <c r="GHG78" s="15"/>
      <c r="GHH78" s="15"/>
      <c r="GHI78" s="15"/>
      <c r="GHJ78" s="15"/>
      <c r="GHK78" s="15"/>
      <c r="GHL78" s="15"/>
      <c r="GHM78" s="15"/>
      <c r="GHN78" s="15"/>
      <c r="GHO78" s="15"/>
      <c r="GHP78" s="15"/>
      <c r="GHQ78" s="15"/>
      <c r="GHR78" s="15"/>
      <c r="GHS78" s="15"/>
      <c r="GHT78" s="15"/>
      <c r="GHU78" s="15"/>
      <c r="GHV78" s="15"/>
      <c r="GHW78" s="15"/>
      <c r="GHX78" s="15"/>
      <c r="GHY78" s="15"/>
      <c r="GHZ78" s="15"/>
      <c r="GIA78" s="15"/>
      <c r="GIB78" s="15"/>
      <c r="GIC78" s="15"/>
      <c r="GID78" s="15"/>
      <c r="GIE78" s="15"/>
      <c r="GIF78" s="15"/>
      <c r="GIG78" s="15"/>
      <c r="GIH78" s="15"/>
      <c r="GII78" s="15"/>
      <c r="GIJ78" s="15"/>
      <c r="GIK78" s="15"/>
      <c r="GIL78" s="15"/>
      <c r="GIM78" s="15"/>
      <c r="GIN78" s="15"/>
      <c r="GIO78" s="15"/>
      <c r="GIP78" s="15"/>
      <c r="GIQ78" s="15"/>
      <c r="GIR78" s="15"/>
      <c r="GIS78" s="15"/>
      <c r="GIT78" s="15"/>
      <c r="GIU78" s="15"/>
      <c r="GIV78" s="15"/>
      <c r="GIW78" s="15"/>
      <c r="GIX78" s="15"/>
      <c r="GIY78" s="15"/>
      <c r="GIZ78" s="15"/>
      <c r="GJA78" s="15"/>
      <c r="GJB78" s="15"/>
      <c r="GJC78" s="15"/>
      <c r="GJD78" s="15"/>
      <c r="GJE78" s="15"/>
      <c r="GJF78" s="15"/>
      <c r="GJG78" s="15"/>
      <c r="GJH78" s="15"/>
      <c r="GJI78" s="15"/>
      <c r="GJJ78" s="15"/>
      <c r="GJK78" s="15"/>
      <c r="GJL78" s="15"/>
      <c r="GJM78" s="15"/>
      <c r="GJN78" s="15"/>
      <c r="GJO78" s="15"/>
      <c r="GJP78" s="15"/>
      <c r="GJQ78" s="15"/>
      <c r="GJR78" s="15"/>
      <c r="GJS78" s="15"/>
      <c r="GJT78" s="15"/>
      <c r="GJU78" s="15"/>
      <c r="GJV78" s="15"/>
      <c r="GJW78" s="15"/>
      <c r="GJX78" s="15"/>
      <c r="GJY78" s="15"/>
      <c r="GJZ78" s="15"/>
      <c r="GKA78" s="15"/>
      <c r="GKB78" s="15"/>
      <c r="GKC78" s="15"/>
      <c r="GKD78" s="15"/>
      <c r="GKE78" s="15"/>
      <c r="GKF78" s="15"/>
      <c r="GKG78" s="15"/>
      <c r="GKH78" s="15"/>
      <c r="GKI78" s="15"/>
      <c r="GKJ78" s="15"/>
      <c r="GKK78" s="15"/>
      <c r="GKL78" s="15"/>
      <c r="GKM78" s="15"/>
      <c r="GKN78" s="15"/>
      <c r="GKO78" s="15"/>
      <c r="GKP78" s="15"/>
      <c r="GKQ78" s="15"/>
      <c r="GKR78" s="15"/>
      <c r="GKS78" s="15"/>
      <c r="GKT78" s="15"/>
      <c r="GKU78" s="15"/>
      <c r="GKV78" s="15"/>
      <c r="GKW78" s="15"/>
      <c r="GKX78" s="15"/>
      <c r="GKY78" s="15"/>
      <c r="GKZ78" s="15"/>
      <c r="GLA78" s="15"/>
      <c r="GLB78" s="15"/>
      <c r="GLC78" s="15"/>
      <c r="GLD78" s="15"/>
      <c r="GLE78" s="15"/>
      <c r="GLF78" s="15"/>
      <c r="GLG78" s="15"/>
      <c r="GLH78" s="15"/>
      <c r="GLI78" s="15"/>
      <c r="GLJ78" s="15"/>
      <c r="GLK78" s="15"/>
      <c r="GLL78" s="15"/>
      <c r="GLM78" s="15"/>
      <c r="GLN78" s="15"/>
      <c r="GLO78" s="15"/>
      <c r="GLP78" s="15"/>
      <c r="GLQ78" s="15"/>
      <c r="GLR78" s="15"/>
      <c r="GLS78" s="15"/>
      <c r="GLT78" s="15"/>
      <c r="GLU78" s="15"/>
      <c r="GLV78" s="15"/>
      <c r="GLW78" s="15"/>
      <c r="GLX78" s="15"/>
      <c r="GLY78" s="15"/>
      <c r="GLZ78" s="15"/>
      <c r="GMA78" s="15"/>
      <c r="GMB78" s="15"/>
      <c r="GMC78" s="15"/>
      <c r="GMD78" s="15"/>
      <c r="GME78" s="15"/>
      <c r="GMF78" s="15"/>
      <c r="GMG78" s="15"/>
      <c r="GMH78" s="15"/>
      <c r="GMI78" s="15"/>
      <c r="GMJ78" s="15"/>
      <c r="GMK78" s="15"/>
      <c r="GML78" s="15"/>
      <c r="GMM78" s="15"/>
      <c r="GMN78" s="15"/>
      <c r="GMO78" s="15"/>
      <c r="GMP78" s="15"/>
      <c r="GMQ78" s="15"/>
      <c r="GMR78" s="15"/>
      <c r="GMS78" s="15"/>
      <c r="GMT78" s="15"/>
      <c r="GMU78" s="15"/>
      <c r="GMV78" s="15"/>
      <c r="GMW78" s="15"/>
      <c r="GMX78" s="15"/>
      <c r="GMY78" s="15"/>
      <c r="GMZ78" s="15"/>
      <c r="GNA78" s="15"/>
      <c r="GNB78" s="15"/>
      <c r="GNC78" s="15"/>
      <c r="GND78" s="15"/>
      <c r="GNE78" s="15"/>
      <c r="GNF78" s="15"/>
      <c r="GNG78" s="15"/>
      <c r="GNH78" s="15"/>
      <c r="GNI78" s="15"/>
      <c r="GNJ78" s="15"/>
      <c r="GNK78" s="15"/>
      <c r="GNL78" s="15"/>
      <c r="GNM78" s="15"/>
      <c r="GNN78" s="15"/>
      <c r="GNO78" s="15"/>
      <c r="GNP78" s="15"/>
      <c r="GNQ78" s="15"/>
      <c r="GNR78" s="15"/>
      <c r="GNS78" s="15"/>
      <c r="GNT78" s="15"/>
      <c r="GNU78" s="15"/>
      <c r="GNV78" s="15"/>
      <c r="GNW78" s="15"/>
      <c r="GNX78" s="15"/>
      <c r="GNY78" s="15"/>
      <c r="GNZ78" s="15"/>
      <c r="GOA78" s="15"/>
      <c r="GOB78" s="15"/>
      <c r="GOC78" s="15"/>
      <c r="GOD78" s="15"/>
      <c r="GOE78" s="15"/>
      <c r="GOF78" s="15"/>
      <c r="GOG78" s="15"/>
      <c r="GOH78" s="15"/>
      <c r="GOI78" s="15"/>
      <c r="GOJ78" s="15"/>
      <c r="GOK78" s="15"/>
      <c r="GOL78" s="15"/>
      <c r="GOM78" s="15"/>
      <c r="GON78" s="15"/>
      <c r="GOO78" s="15"/>
      <c r="GOP78" s="15"/>
      <c r="GOQ78" s="15"/>
      <c r="GOR78" s="15"/>
      <c r="GOS78" s="15"/>
      <c r="GOT78" s="15"/>
      <c r="GOU78" s="15"/>
      <c r="GOV78" s="15"/>
      <c r="GOW78" s="15"/>
      <c r="GOX78" s="15"/>
      <c r="GOY78" s="15"/>
      <c r="GOZ78" s="15"/>
      <c r="GPA78" s="15"/>
      <c r="GPB78" s="15"/>
      <c r="GPC78" s="15"/>
      <c r="GPD78" s="15"/>
      <c r="GPE78" s="15"/>
      <c r="GPF78" s="15"/>
      <c r="GPG78" s="15"/>
      <c r="GPH78" s="15"/>
      <c r="GPI78" s="15"/>
      <c r="GPJ78" s="15"/>
      <c r="GPK78" s="15"/>
      <c r="GPL78" s="15"/>
      <c r="GPM78" s="15"/>
      <c r="GPN78" s="15"/>
      <c r="GPO78" s="15"/>
      <c r="GPP78" s="15"/>
      <c r="GPQ78" s="15"/>
      <c r="GPR78" s="15"/>
      <c r="GPS78" s="15"/>
      <c r="GPT78" s="15"/>
      <c r="GPU78" s="15"/>
      <c r="GPV78" s="15"/>
      <c r="GPW78" s="15"/>
      <c r="GPX78" s="15"/>
      <c r="GPY78" s="15"/>
      <c r="GPZ78" s="15"/>
      <c r="GQA78" s="15"/>
      <c r="GQB78" s="15"/>
      <c r="GQC78" s="15"/>
      <c r="GQD78" s="15"/>
      <c r="GQE78" s="15"/>
      <c r="GQF78" s="15"/>
      <c r="GQG78" s="15"/>
      <c r="GQH78" s="15"/>
      <c r="GQI78" s="15"/>
      <c r="GQJ78" s="15"/>
      <c r="GQK78" s="15"/>
      <c r="GQL78" s="15"/>
      <c r="GQM78" s="15"/>
      <c r="GQN78" s="15"/>
      <c r="GQO78" s="15"/>
      <c r="GQP78" s="15"/>
      <c r="GQQ78" s="15"/>
      <c r="GQR78" s="15"/>
      <c r="GQS78" s="15"/>
      <c r="GQT78" s="15"/>
      <c r="GQU78" s="15"/>
      <c r="GQV78" s="15"/>
      <c r="GQW78" s="15"/>
      <c r="GQX78" s="15"/>
      <c r="GQY78" s="15"/>
      <c r="GQZ78" s="15"/>
      <c r="GRA78" s="15"/>
      <c r="GRB78" s="15"/>
      <c r="GRC78" s="15"/>
      <c r="GRD78" s="15"/>
      <c r="GRE78" s="15"/>
      <c r="GRF78" s="15"/>
      <c r="GRG78" s="15"/>
      <c r="GRH78" s="15"/>
      <c r="GRI78" s="15"/>
      <c r="GRJ78" s="15"/>
      <c r="GRK78" s="15"/>
      <c r="GRL78" s="15"/>
      <c r="GRM78" s="15"/>
      <c r="GRN78" s="15"/>
      <c r="GRO78" s="15"/>
      <c r="GRP78" s="15"/>
      <c r="GRQ78" s="15"/>
      <c r="GRR78" s="15"/>
      <c r="GRS78" s="15"/>
      <c r="GRT78" s="15"/>
      <c r="GRU78" s="15"/>
      <c r="GRV78" s="15"/>
      <c r="GRW78" s="15"/>
      <c r="GRX78" s="15"/>
      <c r="GRY78" s="15"/>
      <c r="GRZ78" s="15"/>
      <c r="GSA78" s="15"/>
      <c r="GSB78" s="15"/>
      <c r="GSC78" s="15"/>
      <c r="GSD78" s="15"/>
      <c r="GSE78" s="15"/>
      <c r="GSF78" s="15"/>
      <c r="GSG78" s="15"/>
      <c r="GSH78" s="15"/>
      <c r="GSI78" s="15"/>
      <c r="GSJ78" s="15"/>
      <c r="GSK78" s="15"/>
      <c r="GSL78" s="15"/>
      <c r="GSM78" s="15"/>
      <c r="GSN78" s="15"/>
      <c r="GSO78" s="15"/>
      <c r="GSP78" s="15"/>
      <c r="GSQ78" s="15"/>
      <c r="GSR78" s="15"/>
      <c r="GSS78" s="15"/>
      <c r="GST78" s="15"/>
      <c r="GSU78" s="15"/>
      <c r="GSV78" s="15"/>
      <c r="GSW78" s="15"/>
      <c r="GSX78" s="15"/>
      <c r="GSY78" s="15"/>
      <c r="GSZ78" s="15"/>
      <c r="GTA78" s="15"/>
      <c r="GTB78" s="15"/>
      <c r="GTC78" s="15"/>
      <c r="GTD78" s="15"/>
      <c r="GTE78" s="15"/>
      <c r="GTF78" s="15"/>
      <c r="GTG78" s="15"/>
      <c r="GTH78" s="15"/>
      <c r="GTI78" s="15"/>
      <c r="GTJ78" s="15"/>
      <c r="GTK78" s="15"/>
      <c r="GTL78" s="15"/>
      <c r="GTM78" s="15"/>
      <c r="GTN78" s="15"/>
      <c r="GTO78" s="15"/>
      <c r="GTP78" s="15"/>
      <c r="GTQ78" s="15"/>
      <c r="GTR78" s="15"/>
      <c r="GTS78" s="15"/>
      <c r="GTT78" s="15"/>
      <c r="GTU78" s="15"/>
      <c r="GTV78" s="15"/>
      <c r="GTW78" s="15"/>
      <c r="GTX78" s="15"/>
      <c r="GTY78" s="15"/>
      <c r="GTZ78" s="15"/>
      <c r="GUA78" s="15"/>
      <c r="GUB78" s="15"/>
      <c r="GUC78" s="15"/>
      <c r="GUD78" s="15"/>
      <c r="GUE78" s="15"/>
      <c r="GUF78" s="15"/>
      <c r="GUG78" s="15"/>
      <c r="GUH78" s="15"/>
      <c r="GUI78" s="15"/>
      <c r="GUJ78" s="15"/>
      <c r="GUK78" s="15"/>
      <c r="GUL78" s="15"/>
      <c r="GUM78" s="15"/>
      <c r="GUN78" s="15"/>
      <c r="GUO78" s="15"/>
      <c r="GUP78" s="15"/>
      <c r="GUQ78" s="15"/>
      <c r="GUR78" s="15"/>
      <c r="GUS78" s="15"/>
      <c r="GUT78" s="15"/>
      <c r="GUU78" s="15"/>
      <c r="GUV78" s="15"/>
      <c r="GUW78" s="15"/>
      <c r="GUX78" s="15"/>
      <c r="GUY78" s="15"/>
      <c r="GUZ78" s="15"/>
      <c r="GVA78" s="15"/>
      <c r="GVB78" s="15"/>
      <c r="GVC78" s="15"/>
      <c r="GVD78" s="15"/>
      <c r="GVE78" s="15"/>
      <c r="GVF78" s="15"/>
      <c r="GVG78" s="15"/>
      <c r="GVH78" s="15"/>
      <c r="GVI78" s="15"/>
      <c r="GVJ78" s="15"/>
      <c r="GVK78" s="15"/>
      <c r="GVL78" s="15"/>
      <c r="GVM78" s="15"/>
      <c r="GVN78" s="15"/>
      <c r="GVO78" s="15"/>
      <c r="GVP78" s="15"/>
      <c r="GVQ78" s="15"/>
      <c r="GVR78" s="15"/>
      <c r="GVS78" s="15"/>
      <c r="GVT78" s="15"/>
      <c r="GVU78" s="15"/>
      <c r="GVV78" s="15"/>
      <c r="GVW78" s="15"/>
      <c r="GVX78" s="15"/>
      <c r="GVY78" s="15"/>
      <c r="GVZ78" s="15"/>
      <c r="GWA78" s="15"/>
      <c r="GWB78" s="15"/>
      <c r="GWC78" s="15"/>
      <c r="GWD78" s="15"/>
      <c r="GWE78" s="15"/>
      <c r="GWF78" s="15"/>
      <c r="GWG78" s="15"/>
      <c r="GWH78" s="15"/>
      <c r="GWI78" s="15"/>
      <c r="GWJ78" s="15"/>
      <c r="GWK78" s="15"/>
      <c r="GWL78" s="15"/>
      <c r="GWM78" s="15"/>
      <c r="GWN78" s="15"/>
      <c r="GWO78" s="15"/>
      <c r="GWP78" s="15"/>
      <c r="GWQ78" s="15"/>
      <c r="GWR78" s="15"/>
      <c r="GWS78" s="15"/>
      <c r="GWT78" s="15"/>
      <c r="GWU78" s="15"/>
      <c r="GWV78" s="15"/>
      <c r="GWW78" s="15"/>
      <c r="GWX78" s="15"/>
      <c r="GWY78" s="15"/>
      <c r="GWZ78" s="15"/>
      <c r="GXA78" s="15"/>
      <c r="GXB78" s="15"/>
      <c r="GXC78" s="15"/>
      <c r="GXD78" s="15"/>
      <c r="GXE78" s="15"/>
      <c r="GXF78" s="15"/>
      <c r="GXG78" s="15"/>
      <c r="GXH78" s="15"/>
      <c r="GXI78" s="15"/>
      <c r="GXJ78" s="15"/>
      <c r="GXK78" s="15"/>
      <c r="GXL78" s="15"/>
      <c r="GXM78" s="15"/>
      <c r="GXN78" s="15"/>
      <c r="GXO78" s="15"/>
      <c r="GXP78" s="15"/>
      <c r="GXQ78" s="15"/>
      <c r="GXR78" s="15"/>
      <c r="GXS78" s="15"/>
      <c r="GXT78" s="15"/>
      <c r="GXU78" s="15"/>
      <c r="GXV78" s="15"/>
      <c r="GXW78" s="15"/>
      <c r="GXX78" s="15"/>
      <c r="GXY78" s="15"/>
      <c r="GXZ78" s="15"/>
      <c r="GYA78" s="15"/>
      <c r="GYB78" s="15"/>
      <c r="GYC78" s="15"/>
      <c r="GYD78" s="15"/>
      <c r="GYE78" s="15"/>
      <c r="GYF78" s="15"/>
      <c r="GYG78" s="15"/>
      <c r="GYH78" s="15"/>
      <c r="GYI78" s="15"/>
      <c r="GYJ78" s="15"/>
      <c r="GYK78" s="15"/>
      <c r="GYL78" s="15"/>
      <c r="GYM78" s="15"/>
      <c r="GYN78" s="15"/>
      <c r="GYO78" s="15"/>
      <c r="GYP78" s="15"/>
      <c r="GYQ78" s="15"/>
      <c r="GYR78" s="15"/>
      <c r="GYS78" s="15"/>
      <c r="GYT78" s="15"/>
      <c r="GYU78" s="15"/>
      <c r="GYV78" s="15"/>
      <c r="GYW78" s="15"/>
      <c r="GYX78" s="15"/>
      <c r="GYY78" s="15"/>
      <c r="GYZ78" s="15"/>
      <c r="GZA78" s="15"/>
      <c r="GZB78" s="15"/>
      <c r="GZC78" s="15"/>
      <c r="GZD78" s="15"/>
      <c r="GZE78" s="15"/>
      <c r="GZF78" s="15"/>
      <c r="GZG78" s="15"/>
      <c r="GZH78" s="15"/>
      <c r="GZI78" s="15"/>
      <c r="GZJ78" s="15"/>
      <c r="GZK78" s="15"/>
      <c r="GZL78" s="15"/>
      <c r="GZM78" s="15"/>
      <c r="GZN78" s="15"/>
      <c r="GZO78" s="15"/>
      <c r="GZP78" s="15"/>
      <c r="GZQ78" s="15"/>
      <c r="GZR78" s="15"/>
      <c r="GZS78" s="15"/>
      <c r="GZT78" s="15"/>
      <c r="GZU78" s="15"/>
      <c r="GZV78" s="15"/>
      <c r="GZW78" s="15"/>
      <c r="GZX78" s="15"/>
      <c r="GZY78" s="15"/>
      <c r="GZZ78" s="15"/>
      <c r="HAA78" s="15"/>
      <c r="HAB78" s="15"/>
      <c r="HAC78" s="15"/>
      <c r="HAD78" s="15"/>
      <c r="HAE78" s="15"/>
      <c r="HAF78" s="15"/>
      <c r="HAG78" s="15"/>
      <c r="HAH78" s="15"/>
      <c r="HAI78" s="15"/>
      <c r="HAJ78" s="15"/>
      <c r="HAK78" s="15"/>
      <c r="HAL78" s="15"/>
      <c r="HAM78" s="15"/>
      <c r="HAN78" s="15"/>
      <c r="HAO78" s="15"/>
      <c r="HAP78" s="15"/>
      <c r="HAQ78" s="15"/>
      <c r="HAR78" s="15"/>
      <c r="HAS78" s="15"/>
      <c r="HAT78" s="15"/>
      <c r="HAU78" s="15"/>
      <c r="HAV78" s="15"/>
      <c r="HAW78" s="15"/>
      <c r="HAX78" s="15"/>
      <c r="HAY78" s="15"/>
      <c r="HAZ78" s="15"/>
      <c r="HBA78" s="15"/>
      <c r="HBB78" s="15"/>
      <c r="HBC78" s="15"/>
      <c r="HBD78" s="15"/>
      <c r="HBE78" s="15"/>
      <c r="HBF78" s="15"/>
      <c r="HBG78" s="15"/>
      <c r="HBH78" s="15"/>
      <c r="HBI78" s="15"/>
      <c r="HBJ78" s="15"/>
      <c r="HBK78" s="15"/>
      <c r="HBL78" s="15"/>
      <c r="HBM78" s="15"/>
      <c r="HBN78" s="15"/>
      <c r="HBO78" s="15"/>
      <c r="HBP78" s="15"/>
      <c r="HBQ78" s="15"/>
      <c r="HBR78" s="15"/>
      <c r="HBS78" s="15"/>
      <c r="HBT78" s="15"/>
      <c r="HBU78" s="15"/>
      <c r="HBV78" s="15"/>
      <c r="HBW78" s="15"/>
      <c r="HBX78" s="15"/>
      <c r="HBY78" s="15"/>
      <c r="HBZ78" s="15"/>
      <c r="HCA78" s="15"/>
      <c r="HCB78" s="15"/>
      <c r="HCC78" s="15"/>
      <c r="HCD78" s="15"/>
      <c r="HCE78" s="15"/>
      <c r="HCF78" s="15"/>
      <c r="HCG78" s="15"/>
      <c r="HCH78" s="15"/>
      <c r="HCI78" s="15"/>
      <c r="HCJ78" s="15"/>
      <c r="HCK78" s="15"/>
      <c r="HCL78" s="15"/>
      <c r="HCM78" s="15"/>
      <c r="HCN78" s="15"/>
      <c r="HCO78" s="15"/>
      <c r="HCP78" s="15"/>
      <c r="HCQ78" s="15"/>
      <c r="HCR78" s="15"/>
      <c r="HCS78" s="15"/>
      <c r="HCT78" s="15"/>
      <c r="HCU78" s="15"/>
      <c r="HCV78" s="15"/>
      <c r="HCW78" s="15"/>
      <c r="HCX78" s="15"/>
      <c r="HCY78" s="15"/>
      <c r="HCZ78" s="15"/>
      <c r="HDA78" s="15"/>
      <c r="HDB78" s="15"/>
      <c r="HDC78" s="15"/>
      <c r="HDD78" s="15"/>
      <c r="HDE78" s="15"/>
      <c r="HDF78" s="15"/>
      <c r="HDG78" s="15"/>
      <c r="HDH78" s="15"/>
      <c r="HDI78" s="15"/>
      <c r="HDJ78" s="15"/>
      <c r="HDK78" s="15"/>
      <c r="HDL78" s="15"/>
      <c r="HDM78" s="15"/>
      <c r="HDN78" s="15"/>
      <c r="HDO78" s="15"/>
      <c r="HDP78" s="15"/>
      <c r="HDQ78" s="15"/>
      <c r="HDR78" s="15"/>
      <c r="HDS78" s="15"/>
      <c r="HDT78" s="15"/>
      <c r="HDU78" s="15"/>
      <c r="HDV78" s="15"/>
      <c r="HDW78" s="15"/>
      <c r="HDX78" s="15"/>
      <c r="HDY78" s="15"/>
      <c r="HDZ78" s="15"/>
      <c r="HEA78" s="15"/>
      <c r="HEB78" s="15"/>
      <c r="HEC78" s="15"/>
      <c r="HED78" s="15"/>
      <c r="HEE78" s="15"/>
      <c r="HEF78" s="15"/>
      <c r="HEG78" s="15"/>
      <c r="HEH78" s="15"/>
      <c r="HEI78" s="15"/>
      <c r="HEJ78" s="15"/>
      <c r="HEK78" s="15"/>
      <c r="HEL78" s="15"/>
      <c r="HEM78" s="15"/>
      <c r="HEN78" s="15"/>
      <c r="HEO78" s="15"/>
      <c r="HEP78" s="15"/>
      <c r="HEQ78" s="15"/>
      <c r="HER78" s="15"/>
      <c r="HES78" s="15"/>
      <c r="HET78" s="15"/>
      <c r="HEU78" s="15"/>
      <c r="HEV78" s="15"/>
      <c r="HEW78" s="15"/>
      <c r="HEX78" s="15"/>
      <c r="HEY78" s="15"/>
      <c r="HEZ78" s="15"/>
      <c r="HFA78" s="15"/>
      <c r="HFB78" s="15"/>
      <c r="HFC78" s="15"/>
      <c r="HFD78" s="15"/>
      <c r="HFE78" s="15"/>
      <c r="HFF78" s="15"/>
      <c r="HFG78" s="15"/>
      <c r="HFH78" s="15"/>
      <c r="HFI78" s="15"/>
      <c r="HFJ78" s="15"/>
      <c r="HFK78" s="15"/>
      <c r="HFL78" s="15"/>
      <c r="HFM78" s="15"/>
      <c r="HFN78" s="15"/>
      <c r="HFO78" s="15"/>
      <c r="HFP78" s="15"/>
      <c r="HFQ78" s="15"/>
      <c r="HFR78" s="15"/>
      <c r="HFS78" s="15"/>
      <c r="HFT78" s="15"/>
      <c r="HFU78" s="15"/>
      <c r="HFV78" s="15"/>
      <c r="HFW78" s="15"/>
      <c r="HFX78" s="15"/>
      <c r="HFY78" s="15"/>
      <c r="HFZ78" s="15"/>
      <c r="HGA78" s="15"/>
      <c r="HGB78" s="15"/>
      <c r="HGC78" s="15"/>
      <c r="HGD78" s="15"/>
      <c r="HGE78" s="15"/>
      <c r="HGF78" s="15"/>
      <c r="HGG78" s="15"/>
      <c r="HGH78" s="15"/>
      <c r="HGI78" s="15"/>
      <c r="HGJ78" s="15"/>
      <c r="HGK78" s="15"/>
      <c r="HGL78" s="15"/>
      <c r="HGM78" s="15"/>
      <c r="HGN78" s="15"/>
      <c r="HGO78" s="15"/>
      <c r="HGP78" s="15"/>
      <c r="HGQ78" s="15"/>
      <c r="HGR78" s="15"/>
      <c r="HGS78" s="15"/>
      <c r="HGT78" s="15"/>
      <c r="HGU78" s="15"/>
      <c r="HGV78" s="15"/>
      <c r="HGW78" s="15"/>
      <c r="HGX78" s="15"/>
      <c r="HGY78" s="15"/>
      <c r="HGZ78" s="15"/>
      <c r="HHA78" s="15"/>
      <c r="HHB78" s="15"/>
      <c r="HHC78" s="15"/>
      <c r="HHD78" s="15"/>
      <c r="HHE78" s="15"/>
      <c r="HHF78" s="15"/>
      <c r="HHG78" s="15"/>
      <c r="HHH78" s="15"/>
      <c r="HHI78" s="15"/>
      <c r="HHJ78" s="15"/>
      <c r="HHK78" s="15"/>
      <c r="HHL78" s="15"/>
      <c r="HHM78" s="15"/>
      <c r="HHN78" s="15"/>
      <c r="HHO78" s="15"/>
      <c r="HHP78" s="15"/>
      <c r="HHQ78" s="15"/>
      <c r="HHR78" s="15"/>
      <c r="HHS78" s="15"/>
      <c r="HHT78" s="15"/>
      <c r="HHU78" s="15"/>
      <c r="HHV78" s="15"/>
      <c r="HHW78" s="15"/>
      <c r="HHX78" s="15"/>
      <c r="HHY78" s="15"/>
      <c r="HHZ78" s="15"/>
      <c r="HIA78" s="15"/>
      <c r="HIB78" s="15"/>
      <c r="HIC78" s="15"/>
      <c r="HID78" s="15"/>
      <c r="HIE78" s="15"/>
      <c r="HIF78" s="15"/>
      <c r="HIG78" s="15"/>
      <c r="HIH78" s="15"/>
      <c r="HII78" s="15"/>
      <c r="HIJ78" s="15"/>
      <c r="HIK78" s="15"/>
      <c r="HIL78" s="15"/>
      <c r="HIM78" s="15"/>
      <c r="HIN78" s="15"/>
      <c r="HIO78" s="15"/>
      <c r="HIP78" s="15"/>
      <c r="HIQ78" s="15"/>
      <c r="HIR78" s="15"/>
      <c r="HIS78" s="15"/>
      <c r="HIT78" s="15"/>
      <c r="HIU78" s="15"/>
      <c r="HIV78" s="15"/>
      <c r="HIW78" s="15"/>
      <c r="HIX78" s="15"/>
      <c r="HIY78" s="15"/>
      <c r="HIZ78" s="15"/>
      <c r="HJA78" s="15"/>
      <c r="HJB78" s="15"/>
      <c r="HJC78" s="15"/>
      <c r="HJD78" s="15"/>
      <c r="HJE78" s="15"/>
      <c r="HJF78" s="15"/>
      <c r="HJG78" s="15"/>
      <c r="HJH78" s="15"/>
      <c r="HJI78" s="15"/>
      <c r="HJJ78" s="15"/>
      <c r="HJK78" s="15"/>
      <c r="HJL78" s="15"/>
      <c r="HJM78" s="15"/>
      <c r="HJN78" s="15"/>
      <c r="HJO78" s="15"/>
      <c r="HJP78" s="15"/>
      <c r="HJQ78" s="15"/>
      <c r="HJR78" s="15"/>
      <c r="HJS78" s="15"/>
      <c r="HJT78" s="15"/>
      <c r="HJU78" s="15"/>
      <c r="HJV78" s="15"/>
      <c r="HJW78" s="15"/>
      <c r="HJX78" s="15"/>
      <c r="HJY78" s="15"/>
      <c r="HJZ78" s="15"/>
      <c r="HKA78" s="15"/>
      <c r="HKB78" s="15"/>
      <c r="HKC78" s="15"/>
      <c r="HKD78" s="15"/>
      <c r="HKE78" s="15"/>
      <c r="HKF78" s="15"/>
      <c r="HKG78" s="15"/>
      <c r="HKH78" s="15"/>
      <c r="HKI78" s="15"/>
      <c r="HKJ78" s="15"/>
      <c r="HKK78" s="15"/>
      <c r="HKL78" s="15"/>
      <c r="HKM78" s="15"/>
      <c r="HKN78" s="15"/>
      <c r="HKO78" s="15"/>
      <c r="HKP78" s="15"/>
      <c r="HKQ78" s="15"/>
      <c r="HKR78" s="15"/>
      <c r="HKS78" s="15"/>
      <c r="HKT78" s="15"/>
      <c r="HKU78" s="15"/>
      <c r="HKV78" s="15"/>
      <c r="HKW78" s="15"/>
      <c r="HKX78" s="15"/>
      <c r="HKY78" s="15"/>
      <c r="HKZ78" s="15"/>
      <c r="HLA78" s="15"/>
      <c r="HLB78" s="15"/>
      <c r="HLC78" s="15"/>
      <c r="HLD78" s="15"/>
      <c r="HLE78" s="15"/>
      <c r="HLF78" s="15"/>
      <c r="HLG78" s="15"/>
      <c r="HLH78" s="15"/>
      <c r="HLI78" s="15"/>
      <c r="HLJ78" s="15"/>
      <c r="HLK78" s="15"/>
      <c r="HLL78" s="15"/>
      <c r="HLM78" s="15"/>
      <c r="HLN78" s="15"/>
      <c r="HLO78" s="15"/>
      <c r="HLP78" s="15"/>
      <c r="HLQ78" s="15"/>
      <c r="HLR78" s="15"/>
      <c r="HLS78" s="15"/>
      <c r="HLT78" s="15"/>
      <c r="HLU78" s="15"/>
      <c r="HLV78" s="15"/>
      <c r="HLW78" s="15"/>
      <c r="HLX78" s="15"/>
      <c r="HLY78" s="15"/>
      <c r="HLZ78" s="15"/>
      <c r="HMA78" s="15"/>
      <c r="HMB78" s="15"/>
      <c r="HMC78" s="15"/>
      <c r="HMD78" s="15"/>
      <c r="HME78" s="15"/>
      <c r="HMF78" s="15"/>
      <c r="HMG78" s="15"/>
      <c r="HMH78" s="15"/>
      <c r="HMI78" s="15"/>
      <c r="HMJ78" s="15"/>
      <c r="HMK78" s="15"/>
      <c r="HML78" s="15"/>
      <c r="HMM78" s="15"/>
      <c r="HMN78" s="15"/>
      <c r="HMO78" s="15"/>
      <c r="HMP78" s="15"/>
      <c r="HMQ78" s="15"/>
      <c r="HMR78" s="15"/>
      <c r="HMS78" s="15"/>
      <c r="HMT78" s="15"/>
      <c r="HMU78" s="15"/>
      <c r="HMV78" s="15"/>
      <c r="HMW78" s="15"/>
      <c r="HMX78" s="15"/>
      <c r="HMY78" s="15"/>
      <c r="HMZ78" s="15"/>
      <c r="HNA78" s="15"/>
      <c r="HNB78" s="15"/>
      <c r="HNC78" s="15"/>
      <c r="HND78" s="15"/>
      <c r="HNE78" s="15"/>
      <c r="HNF78" s="15"/>
      <c r="HNG78" s="15"/>
      <c r="HNH78" s="15"/>
      <c r="HNI78" s="15"/>
      <c r="HNJ78" s="15"/>
      <c r="HNK78" s="15"/>
      <c r="HNL78" s="15"/>
      <c r="HNM78" s="15"/>
      <c r="HNN78" s="15"/>
      <c r="HNO78" s="15"/>
      <c r="HNP78" s="15"/>
      <c r="HNQ78" s="15"/>
      <c r="HNR78" s="15"/>
      <c r="HNS78" s="15"/>
      <c r="HNT78" s="15"/>
      <c r="HNU78" s="15"/>
      <c r="HNV78" s="15"/>
      <c r="HNW78" s="15"/>
      <c r="HNX78" s="15"/>
      <c r="HNY78" s="15"/>
      <c r="HNZ78" s="15"/>
      <c r="HOA78" s="15"/>
      <c r="HOB78" s="15"/>
      <c r="HOC78" s="15"/>
      <c r="HOD78" s="15"/>
      <c r="HOE78" s="15"/>
      <c r="HOF78" s="15"/>
      <c r="HOG78" s="15"/>
      <c r="HOH78" s="15"/>
      <c r="HOI78" s="15"/>
      <c r="HOJ78" s="15"/>
      <c r="HOK78" s="15"/>
      <c r="HOL78" s="15"/>
      <c r="HOM78" s="15"/>
      <c r="HON78" s="15"/>
      <c r="HOO78" s="15"/>
      <c r="HOP78" s="15"/>
      <c r="HOQ78" s="15"/>
      <c r="HOR78" s="15"/>
      <c r="HOS78" s="15"/>
      <c r="HOT78" s="15"/>
      <c r="HOU78" s="15"/>
      <c r="HOV78" s="15"/>
      <c r="HOW78" s="15"/>
      <c r="HOX78" s="15"/>
      <c r="HOY78" s="15"/>
      <c r="HOZ78" s="15"/>
      <c r="HPA78" s="15"/>
      <c r="HPB78" s="15"/>
      <c r="HPC78" s="15"/>
      <c r="HPD78" s="15"/>
      <c r="HPE78" s="15"/>
      <c r="HPF78" s="15"/>
      <c r="HPG78" s="15"/>
      <c r="HPH78" s="15"/>
      <c r="HPI78" s="15"/>
      <c r="HPJ78" s="15"/>
      <c r="HPK78" s="15"/>
      <c r="HPL78" s="15"/>
      <c r="HPM78" s="15"/>
      <c r="HPN78" s="15"/>
      <c r="HPO78" s="15"/>
      <c r="HPP78" s="15"/>
      <c r="HPQ78" s="15"/>
      <c r="HPR78" s="15"/>
      <c r="HPS78" s="15"/>
      <c r="HPT78" s="15"/>
      <c r="HPU78" s="15"/>
      <c r="HPV78" s="15"/>
      <c r="HPW78" s="15"/>
      <c r="HPX78" s="15"/>
      <c r="HPY78" s="15"/>
      <c r="HPZ78" s="15"/>
      <c r="HQA78" s="15"/>
      <c r="HQB78" s="15"/>
      <c r="HQC78" s="15"/>
      <c r="HQD78" s="15"/>
      <c r="HQE78" s="15"/>
      <c r="HQF78" s="15"/>
      <c r="HQG78" s="15"/>
      <c r="HQH78" s="15"/>
      <c r="HQI78" s="15"/>
      <c r="HQJ78" s="15"/>
      <c r="HQK78" s="15"/>
      <c r="HQL78" s="15"/>
      <c r="HQM78" s="15"/>
      <c r="HQN78" s="15"/>
      <c r="HQO78" s="15"/>
      <c r="HQP78" s="15"/>
      <c r="HQQ78" s="15"/>
      <c r="HQR78" s="15"/>
      <c r="HQS78" s="15"/>
      <c r="HQT78" s="15"/>
      <c r="HQU78" s="15"/>
      <c r="HQV78" s="15"/>
      <c r="HQW78" s="15"/>
      <c r="HQX78" s="15"/>
      <c r="HQY78" s="15"/>
      <c r="HQZ78" s="15"/>
      <c r="HRA78" s="15"/>
      <c r="HRB78" s="15"/>
      <c r="HRC78" s="15"/>
      <c r="HRD78" s="15"/>
      <c r="HRE78" s="15"/>
      <c r="HRF78" s="15"/>
      <c r="HRG78" s="15"/>
      <c r="HRH78" s="15"/>
      <c r="HRI78" s="15"/>
      <c r="HRJ78" s="15"/>
      <c r="HRK78" s="15"/>
      <c r="HRL78" s="15"/>
      <c r="HRM78" s="15"/>
      <c r="HRN78" s="15"/>
      <c r="HRO78" s="15"/>
      <c r="HRP78" s="15"/>
      <c r="HRQ78" s="15"/>
      <c r="HRR78" s="15"/>
      <c r="HRS78" s="15"/>
      <c r="HRT78" s="15"/>
      <c r="HRU78" s="15"/>
      <c r="HRV78" s="15"/>
      <c r="HRW78" s="15"/>
      <c r="HRX78" s="15"/>
      <c r="HRY78" s="15"/>
      <c r="HRZ78" s="15"/>
      <c r="HSA78" s="15"/>
      <c r="HSB78" s="15"/>
      <c r="HSC78" s="15"/>
      <c r="HSD78" s="15"/>
      <c r="HSE78" s="15"/>
      <c r="HSF78" s="15"/>
      <c r="HSG78" s="15"/>
      <c r="HSH78" s="15"/>
      <c r="HSI78" s="15"/>
      <c r="HSJ78" s="15"/>
      <c r="HSK78" s="15"/>
      <c r="HSL78" s="15"/>
      <c r="HSM78" s="15"/>
      <c r="HSN78" s="15"/>
      <c r="HSO78" s="15"/>
      <c r="HSP78" s="15"/>
      <c r="HSQ78" s="15"/>
      <c r="HSR78" s="15"/>
      <c r="HSS78" s="15"/>
      <c r="HST78" s="15"/>
      <c r="HSU78" s="15"/>
      <c r="HSV78" s="15"/>
      <c r="HSW78" s="15"/>
      <c r="HSX78" s="15"/>
      <c r="HSY78" s="15"/>
      <c r="HSZ78" s="15"/>
      <c r="HTA78" s="15"/>
      <c r="HTB78" s="15"/>
      <c r="HTC78" s="15"/>
      <c r="HTD78" s="15"/>
      <c r="HTE78" s="15"/>
      <c r="HTF78" s="15"/>
      <c r="HTG78" s="15"/>
      <c r="HTH78" s="15"/>
      <c r="HTI78" s="15"/>
      <c r="HTJ78" s="15"/>
      <c r="HTK78" s="15"/>
      <c r="HTL78" s="15"/>
      <c r="HTM78" s="15"/>
      <c r="HTN78" s="15"/>
      <c r="HTO78" s="15"/>
      <c r="HTP78" s="15"/>
      <c r="HTQ78" s="15"/>
      <c r="HTR78" s="15"/>
      <c r="HTS78" s="15"/>
      <c r="HTT78" s="15"/>
      <c r="HTU78" s="15"/>
      <c r="HTV78" s="15"/>
      <c r="HTW78" s="15"/>
      <c r="HTX78" s="15"/>
      <c r="HTY78" s="15"/>
      <c r="HTZ78" s="15"/>
      <c r="HUA78" s="15"/>
      <c r="HUB78" s="15"/>
      <c r="HUC78" s="15"/>
      <c r="HUD78" s="15"/>
      <c r="HUE78" s="15"/>
      <c r="HUF78" s="15"/>
      <c r="HUG78" s="15"/>
      <c r="HUH78" s="15"/>
      <c r="HUI78" s="15"/>
      <c r="HUJ78" s="15"/>
      <c r="HUK78" s="15"/>
      <c r="HUL78" s="15"/>
      <c r="HUM78" s="15"/>
      <c r="HUN78" s="15"/>
      <c r="HUO78" s="15"/>
      <c r="HUP78" s="15"/>
      <c r="HUQ78" s="15"/>
      <c r="HUR78" s="15"/>
      <c r="HUS78" s="15"/>
      <c r="HUT78" s="15"/>
      <c r="HUU78" s="15"/>
      <c r="HUV78" s="15"/>
      <c r="HUW78" s="15"/>
      <c r="HUX78" s="15"/>
      <c r="HUY78" s="15"/>
      <c r="HUZ78" s="15"/>
      <c r="HVA78" s="15"/>
      <c r="HVB78" s="15"/>
      <c r="HVC78" s="15"/>
      <c r="HVD78" s="15"/>
      <c r="HVE78" s="15"/>
      <c r="HVF78" s="15"/>
      <c r="HVG78" s="15"/>
      <c r="HVH78" s="15"/>
      <c r="HVI78" s="15"/>
      <c r="HVJ78" s="15"/>
      <c r="HVK78" s="15"/>
      <c r="HVL78" s="15"/>
      <c r="HVM78" s="15"/>
      <c r="HVN78" s="15"/>
      <c r="HVO78" s="15"/>
      <c r="HVP78" s="15"/>
      <c r="HVQ78" s="15"/>
      <c r="HVR78" s="15"/>
      <c r="HVS78" s="15"/>
      <c r="HVT78" s="15"/>
      <c r="HVU78" s="15"/>
      <c r="HVV78" s="15"/>
      <c r="HVW78" s="15"/>
      <c r="HVX78" s="15"/>
      <c r="HVY78" s="15"/>
      <c r="HVZ78" s="15"/>
      <c r="HWA78" s="15"/>
      <c r="HWB78" s="15"/>
      <c r="HWC78" s="15"/>
      <c r="HWD78" s="15"/>
      <c r="HWE78" s="15"/>
      <c r="HWF78" s="15"/>
      <c r="HWG78" s="15"/>
      <c r="HWH78" s="15"/>
      <c r="HWI78" s="15"/>
      <c r="HWJ78" s="15"/>
      <c r="HWK78" s="15"/>
      <c r="HWL78" s="15"/>
      <c r="HWM78" s="15"/>
      <c r="HWN78" s="15"/>
      <c r="HWO78" s="15"/>
      <c r="HWP78" s="15"/>
      <c r="HWQ78" s="15"/>
      <c r="HWR78" s="15"/>
      <c r="HWS78" s="15"/>
      <c r="HWT78" s="15"/>
      <c r="HWU78" s="15"/>
      <c r="HWV78" s="15"/>
      <c r="HWW78" s="15"/>
      <c r="HWX78" s="15"/>
      <c r="HWY78" s="15"/>
      <c r="HWZ78" s="15"/>
      <c r="HXA78" s="15"/>
      <c r="HXB78" s="15"/>
      <c r="HXC78" s="15"/>
      <c r="HXD78" s="15"/>
      <c r="HXE78" s="15"/>
      <c r="HXF78" s="15"/>
      <c r="HXG78" s="15"/>
      <c r="HXH78" s="15"/>
      <c r="HXI78" s="15"/>
      <c r="HXJ78" s="15"/>
      <c r="HXK78" s="15"/>
      <c r="HXL78" s="15"/>
      <c r="HXM78" s="15"/>
      <c r="HXN78" s="15"/>
      <c r="HXO78" s="15"/>
      <c r="HXP78" s="15"/>
      <c r="HXQ78" s="15"/>
      <c r="HXR78" s="15"/>
      <c r="HXS78" s="15"/>
      <c r="HXT78" s="15"/>
      <c r="HXU78" s="15"/>
      <c r="HXV78" s="15"/>
      <c r="HXW78" s="15"/>
      <c r="HXX78" s="15"/>
      <c r="HXY78" s="15"/>
      <c r="HXZ78" s="15"/>
      <c r="HYA78" s="15"/>
      <c r="HYB78" s="15"/>
      <c r="HYC78" s="15"/>
      <c r="HYD78" s="15"/>
      <c r="HYE78" s="15"/>
      <c r="HYF78" s="15"/>
      <c r="HYG78" s="15"/>
      <c r="HYH78" s="15"/>
      <c r="HYI78" s="15"/>
      <c r="HYJ78" s="15"/>
      <c r="HYK78" s="15"/>
      <c r="HYL78" s="15"/>
      <c r="HYM78" s="15"/>
      <c r="HYN78" s="15"/>
      <c r="HYO78" s="15"/>
      <c r="HYP78" s="15"/>
      <c r="HYQ78" s="15"/>
      <c r="HYR78" s="15"/>
      <c r="HYS78" s="15"/>
      <c r="HYT78" s="15"/>
      <c r="HYU78" s="15"/>
      <c r="HYV78" s="15"/>
      <c r="HYW78" s="15"/>
      <c r="HYX78" s="15"/>
      <c r="HYY78" s="15"/>
      <c r="HYZ78" s="15"/>
      <c r="HZA78" s="15"/>
      <c r="HZB78" s="15"/>
      <c r="HZC78" s="15"/>
      <c r="HZD78" s="15"/>
      <c r="HZE78" s="15"/>
      <c r="HZF78" s="15"/>
      <c r="HZG78" s="15"/>
      <c r="HZH78" s="15"/>
      <c r="HZI78" s="15"/>
      <c r="HZJ78" s="15"/>
      <c r="HZK78" s="15"/>
      <c r="HZL78" s="15"/>
      <c r="HZM78" s="15"/>
      <c r="HZN78" s="15"/>
      <c r="HZO78" s="15"/>
      <c r="HZP78" s="15"/>
      <c r="HZQ78" s="15"/>
      <c r="HZR78" s="15"/>
      <c r="HZS78" s="15"/>
      <c r="HZT78" s="15"/>
      <c r="HZU78" s="15"/>
      <c r="HZV78" s="15"/>
      <c r="HZW78" s="15"/>
      <c r="HZX78" s="15"/>
      <c r="HZY78" s="15"/>
      <c r="HZZ78" s="15"/>
      <c r="IAA78" s="15"/>
      <c r="IAB78" s="15"/>
      <c r="IAC78" s="15"/>
      <c r="IAD78" s="15"/>
      <c r="IAE78" s="15"/>
      <c r="IAF78" s="15"/>
      <c r="IAG78" s="15"/>
      <c r="IAH78" s="15"/>
      <c r="IAI78" s="15"/>
      <c r="IAJ78" s="15"/>
      <c r="IAK78" s="15"/>
      <c r="IAL78" s="15"/>
      <c r="IAM78" s="15"/>
      <c r="IAN78" s="15"/>
      <c r="IAO78" s="15"/>
      <c r="IAP78" s="15"/>
      <c r="IAQ78" s="15"/>
      <c r="IAR78" s="15"/>
      <c r="IAS78" s="15"/>
      <c r="IAT78" s="15"/>
      <c r="IAU78" s="15"/>
      <c r="IAV78" s="15"/>
      <c r="IAW78" s="15"/>
      <c r="IAX78" s="15"/>
      <c r="IAY78" s="15"/>
      <c r="IAZ78" s="15"/>
      <c r="IBA78" s="15"/>
      <c r="IBB78" s="15"/>
      <c r="IBC78" s="15"/>
      <c r="IBD78" s="15"/>
      <c r="IBE78" s="15"/>
      <c r="IBF78" s="15"/>
      <c r="IBG78" s="15"/>
      <c r="IBH78" s="15"/>
      <c r="IBI78" s="15"/>
      <c r="IBJ78" s="15"/>
      <c r="IBK78" s="15"/>
      <c r="IBL78" s="15"/>
      <c r="IBM78" s="15"/>
      <c r="IBN78" s="15"/>
      <c r="IBO78" s="15"/>
      <c r="IBP78" s="15"/>
      <c r="IBQ78" s="15"/>
      <c r="IBR78" s="15"/>
      <c r="IBS78" s="15"/>
      <c r="IBT78" s="15"/>
      <c r="IBU78" s="15"/>
      <c r="IBV78" s="15"/>
      <c r="IBW78" s="15"/>
      <c r="IBX78" s="15"/>
      <c r="IBY78" s="15"/>
      <c r="IBZ78" s="15"/>
      <c r="ICA78" s="15"/>
      <c r="ICB78" s="15"/>
      <c r="ICC78" s="15"/>
      <c r="ICD78" s="15"/>
      <c r="ICE78" s="15"/>
      <c r="ICF78" s="15"/>
      <c r="ICG78" s="15"/>
      <c r="ICH78" s="15"/>
      <c r="ICI78" s="15"/>
      <c r="ICJ78" s="15"/>
      <c r="ICK78" s="15"/>
      <c r="ICL78" s="15"/>
      <c r="ICM78" s="15"/>
      <c r="ICN78" s="15"/>
      <c r="ICO78" s="15"/>
      <c r="ICP78" s="15"/>
      <c r="ICQ78" s="15"/>
      <c r="ICR78" s="15"/>
      <c r="ICS78" s="15"/>
      <c r="ICT78" s="15"/>
      <c r="ICU78" s="15"/>
      <c r="ICV78" s="15"/>
      <c r="ICW78" s="15"/>
      <c r="ICX78" s="15"/>
      <c r="ICY78" s="15"/>
      <c r="ICZ78" s="15"/>
      <c r="IDA78" s="15"/>
      <c r="IDB78" s="15"/>
      <c r="IDC78" s="15"/>
      <c r="IDD78" s="15"/>
      <c r="IDE78" s="15"/>
      <c r="IDF78" s="15"/>
      <c r="IDG78" s="15"/>
      <c r="IDH78" s="15"/>
      <c r="IDI78" s="15"/>
      <c r="IDJ78" s="15"/>
      <c r="IDK78" s="15"/>
      <c r="IDL78" s="15"/>
      <c r="IDM78" s="15"/>
      <c r="IDN78" s="15"/>
      <c r="IDO78" s="15"/>
      <c r="IDP78" s="15"/>
      <c r="IDQ78" s="15"/>
      <c r="IDR78" s="15"/>
      <c r="IDS78" s="15"/>
      <c r="IDT78" s="15"/>
      <c r="IDU78" s="15"/>
      <c r="IDV78" s="15"/>
      <c r="IDW78" s="15"/>
      <c r="IDX78" s="15"/>
      <c r="IDY78" s="15"/>
      <c r="IDZ78" s="15"/>
      <c r="IEA78" s="15"/>
      <c r="IEB78" s="15"/>
      <c r="IEC78" s="15"/>
      <c r="IED78" s="15"/>
      <c r="IEE78" s="15"/>
      <c r="IEF78" s="15"/>
      <c r="IEG78" s="15"/>
      <c r="IEH78" s="15"/>
      <c r="IEI78" s="15"/>
      <c r="IEJ78" s="15"/>
      <c r="IEK78" s="15"/>
      <c r="IEL78" s="15"/>
      <c r="IEM78" s="15"/>
      <c r="IEN78" s="15"/>
      <c r="IEO78" s="15"/>
      <c r="IEP78" s="15"/>
      <c r="IEQ78" s="15"/>
      <c r="IER78" s="15"/>
      <c r="IES78" s="15"/>
      <c r="IET78" s="15"/>
      <c r="IEU78" s="15"/>
      <c r="IEV78" s="15"/>
      <c r="IEW78" s="15"/>
      <c r="IEX78" s="15"/>
      <c r="IEY78" s="15"/>
      <c r="IEZ78" s="15"/>
      <c r="IFA78" s="15"/>
      <c r="IFB78" s="15"/>
      <c r="IFC78" s="15"/>
      <c r="IFD78" s="15"/>
      <c r="IFE78" s="15"/>
      <c r="IFF78" s="15"/>
      <c r="IFG78" s="15"/>
      <c r="IFH78" s="15"/>
      <c r="IFI78" s="15"/>
      <c r="IFJ78" s="15"/>
      <c r="IFK78" s="15"/>
      <c r="IFL78" s="15"/>
      <c r="IFM78" s="15"/>
      <c r="IFN78" s="15"/>
      <c r="IFO78" s="15"/>
      <c r="IFP78" s="15"/>
      <c r="IFQ78" s="15"/>
      <c r="IFR78" s="15"/>
      <c r="IFS78" s="15"/>
      <c r="IFT78" s="15"/>
      <c r="IFU78" s="15"/>
      <c r="IFV78" s="15"/>
      <c r="IFW78" s="15"/>
      <c r="IFX78" s="15"/>
      <c r="IFY78" s="15"/>
      <c r="IFZ78" s="15"/>
      <c r="IGA78" s="15"/>
      <c r="IGB78" s="15"/>
      <c r="IGC78" s="15"/>
      <c r="IGD78" s="15"/>
      <c r="IGE78" s="15"/>
      <c r="IGF78" s="15"/>
      <c r="IGG78" s="15"/>
      <c r="IGH78" s="15"/>
      <c r="IGI78" s="15"/>
      <c r="IGJ78" s="15"/>
      <c r="IGK78" s="15"/>
      <c r="IGL78" s="15"/>
      <c r="IGM78" s="15"/>
      <c r="IGN78" s="15"/>
      <c r="IGO78" s="15"/>
      <c r="IGP78" s="15"/>
      <c r="IGQ78" s="15"/>
      <c r="IGR78" s="15"/>
      <c r="IGS78" s="15"/>
      <c r="IGT78" s="15"/>
      <c r="IGU78" s="15"/>
      <c r="IGV78" s="15"/>
      <c r="IGW78" s="15"/>
      <c r="IGX78" s="15"/>
      <c r="IGY78" s="15"/>
      <c r="IGZ78" s="15"/>
      <c r="IHA78" s="15"/>
      <c r="IHB78" s="15"/>
      <c r="IHC78" s="15"/>
      <c r="IHD78" s="15"/>
      <c r="IHE78" s="15"/>
      <c r="IHF78" s="15"/>
      <c r="IHG78" s="15"/>
      <c r="IHH78" s="15"/>
      <c r="IHI78" s="15"/>
      <c r="IHJ78" s="15"/>
      <c r="IHK78" s="15"/>
      <c r="IHL78" s="15"/>
      <c r="IHM78" s="15"/>
      <c r="IHN78" s="15"/>
      <c r="IHO78" s="15"/>
      <c r="IHP78" s="15"/>
      <c r="IHQ78" s="15"/>
      <c r="IHR78" s="15"/>
      <c r="IHS78" s="15"/>
      <c r="IHT78" s="15"/>
      <c r="IHU78" s="15"/>
      <c r="IHV78" s="15"/>
      <c r="IHW78" s="15"/>
      <c r="IHX78" s="15"/>
      <c r="IHY78" s="15"/>
      <c r="IHZ78" s="15"/>
      <c r="IIA78" s="15"/>
      <c r="IIB78" s="15"/>
      <c r="IIC78" s="15"/>
      <c r="IID78" s="15"/>
      <c r="IIE78" s="15"/>
      <c r="IIF78" s="15"/>
      <c r="IIG78" s="15"/>
      <c r="IIH78" s="15"/>
      <c r="III78" s="15"/>
      <c r="IIJ78" s="15"/>
      <c r="IIK78" s="15"/>
      <c r="IIL78" s="15"/>
      <c r="IIM78" s="15"/>
      <c r="IIN78" s="15"/>
      <c r="IIO78" s="15"/>
      <c r="IIP78" s="15"/>
      <c r="IIQ78" s="15"/>
      <c r="IIR78" s="15"/>
      <c r="IIS78" s="15"/>
      <c r="IIT78" s="15"/>
      <c r="IIU78" s="15"/>
      <c r="IIV78" s="15"/>
      <c r="IIW78" s="15"/>
      <c r="IIX78" s="15"/>
      <c r="IIY78" s="15"/>
      <c r="IIZ78" s="15"/>
      <c r="IJA78" s="15"/>
      <c r="IJB78" s="15"/>
      <c r="IJC78" s="15"/>
      <c r="IJD78" s="15"/>
      <c r="IJE78" s="15"/>
      <c r="IJF78" s="15"/>
      <c r="IJG78" s="15"/>
      <c r="IJH78" s="15"/>
      <c r="IJI78" s="15"/>
      <c r="IJJ78" s="15"/>
      <c r="IJK78" s="15"/>
      <c r="IJL78" s="15"/>
      <c r="IJM78" s="15"/>
      <c r="IJN78" s="15"/>
      <c r="IJO78" s="15"/>
      <c r="IJP78" s="15"/>
      <c r="IJQ78" s="15"/>
      <c r="IJR78" s="15"/>
      <c r="IJS78" s="15"/>
      <c r="IJT78" s="15"/>
      <c r="IJU78" s="15"/>
      <c r="IJV78" s="15"/>
      <c r="IJW78" s="15"/>
      <c r="IJX78" s="15"/>
      <c r="IJY78" s="15"/>
      <c r="IJZ78" s="15"/>
      <c r="IKA78" s="15"/>
      <c r="IKB78" s="15"/>
      <c r="IKC78" s="15"/>
      <c r="IKD78" s="15"/>
      <c r="IKE78" s="15"/>
      <c r="IKF78" s="15"/>
      <c r="IKG78" s="15"/>
      <c r="IKH78" s="15"/>
      <c r="IKI78" s="15"/>
      <c r="IKJ78" s="15"/>
      <c r="IKK78" s="15"/>
      <c r="IKL78" s="15"/>
      <c r="IKM78" s="15"/>
      <c r="IKN78" s="15"/>
      <c r="IKO78" s="15"/>
      <c r="IKP78" s="15"/>
      <c r="IKQ78" s="15"/>
      <c r="IKR78" s="15"/>
      <c r="IKS78" s="15"/>
      <c r="IKT78" s="15"/>
      <c r="IKU78" s="15"/>
      <c r="IKV78" s="15"/>
      <c r="IKW78" s="15"/>
      <c r="IKX78" s="15"/>
      <c r="IKY78" s="15"/>
      <c r="IKZ78" s="15"/>
      <c r="ILA78" s="15"/>
      <c r="ILB78" s="15"/>
      <c r="ILC78" s="15"/>
      <c r="ILD78" s="15"/>
      <c r="ILE78" s="15"/>
      <c r="ILF78" s="15"/>
      <c r="ILG78" s="15"/>
      <c r="ILH78" s="15"/>
      <c r="ILI78" s="15"/>
      <c r="ILJ78" s="15"/>
      <c r="ILK78" s="15"/>
      <c r="ILL78" s="15"/>
      <c r="ILM78" s="15"/>
      <c r="ILN78" s="15"/>
      <c r="ILO78" s="15"/>
      <c r="ILP78" s="15"/>
      <c r="ILQ78" s="15"/>
      <c r="ILR78" s="15"/>
      <c r="ILS78" s="15"/>
      <c r="ILT78" s="15"/>
      <c r="ILU78" s="15"/>
      <c r="ILV78" s="15"/>
      <c r="ILW78" s="15"/>
      <c r="ILX78" s="15"/>
      <c r="ILY78" s="15"/>
      <c r="ILZ78" s="15"/>
      <c r="IMA78" s="15"/>
      <c r="IMB78" s="15"/>
      <c r="IMC78" s="15"/>
      <c r="IMD78" s="15"/>
      <c r="IME78" s="15"/>
      <c r="IMF78" s="15"/>
      <c r="IMG78" s="15"/>
      <c r="IMH78" s="15"/>
      <c r="IMI78" s="15"/>
      <c r="IMJ78" s="15"/>
      <c r="IMK78" s="15"/>
      <c r="IML78" s="15"/>
      <c r="IMM78" s="15"/>
      <c r="IMN78" s="15"/>
      <c r="IMO78" s="15"/>
      <c r="IMP78" s="15"/>
      <c r="IMQ78" s="15"/>
      <c r="IMR78" s="15"/>
      <c r="IMS78" s="15"/>
      <c r="IMT78" s="15"/>
      <c r="IMU78" s="15"/>
      <c r="IMV78" s="15"/>
      <c r="IMW78" s="15"/>
      <c r="IMX78" s="15"/>
      <c r="IMY78" s="15"/>
      <c r="IMZ78" s="15"/>
      <c r="INA78" s="15"/>
      <c r="INB78" s="15"/>
      <c r="INC78" s="15"/>
      <c r="IND78" s="15"/>
      <c r="INE78" s="15"/>
      <c r="INF78" s="15"/>
      <c r="ING78" s="15"/>
      <c r="INH78" s="15"/>
      <c r="INI78" s="15"/>
      <c r="INJ78" s="15"/>
      <c r="INK78" s="15"/>
      <c r="INL78" s="15"/>
      <c r="INM78" s="15"/>
      <c r="INN78" s="15"/>
      <c r="INO78" s="15"/>
      <c r="INP78" s="15"/>
      <c r="INQ78" s="15"/>
      <c r="INR78" s="15"/>
      <c r="INS78" s="15"/>
      <c r="INT78" s="15"/>
      <c r="INU78" s="15"/>
      <c r="INV78" s="15"/>
      <c r="INW78" s="15"/>
      <c r="INX78" s="15"/>
      <c r="INY78" s="15"/>
      <c r="INZ78" s="15"/>
      <c r="IOA78" s="15"/>
      <c r="IOB78" s="15"/>
      <c r="IOC78" s="15"/>
      <c r="IOD78" s="15"/>
      <c r="IOE78" s="15"/>
      <c r="IOF78" s="15"/>
      <c r="IOG78" s="15"/>
      <c r="IOH78" s="15"/>
      <c r="IOI78" s="15"/>
      <c r="IOJ78" s="15"/>
      <c r="IOK78" s="15"/>
      <c r="IOL78" s="15"/>
      <c r="IOM78" s="15"/>
      <c r="ION78" s="15"/>
      <c r="IOO78" s="15"/>
      <c r="IOP78" s="15"/>
      <c r="IOQ78" s="15"/>
      <c r="IOR78" s="15"/>
      <c r="IOS78" s="15"/>
      <c r="IOT78" s="15"/>
      <c r="IOU78" s="15"/>
      <c r="IOV78" s="15"/>
      <c r="IOW78" s="15"/>
      <c r="IOX78" s="15"/>
      <c r="IOY78" s="15"/>
      <c r="IOZ78" s="15"/>
      <c r="IPA78" s="15"/>
      <c r="IPB78" s="15"/>
      <c r="IPC78" s="15"/>
      <c r="IPD78" s="15"/>
      <c r="IPE78" s="15"/>
      <c r="IPF78" s="15"/>
      <c r="IPG78" s="15"/>
      <c r="IPH78" s="15"/>
      <c r="IPI78" s="15"/>
      <c r="IPJ78" s="15"/>
      <c r="IPK78" s="15"/>
      <c r="IPL78" s="15"/>
      <c r="IPM78" s="15"/>
      <c r="IPN78" s="15"/>
      <c r="IPO78" s="15"/>
      <c r="IPP78" s="15"/>
      <c r="IPQ78" s="15"/>
      <c r="IPR78" s="15"/>
      <c r="IPS78" s="15"/>
      <c r="IPT78" s="15"/>
      <c r="IPU78" s="15"/>
      <c r="IPV78" s="15"/>
      <c r="IPW78" s="15"/>
      <c r="IPX78" s="15"/>
      <c r="IPY78" s="15"/>
      <c r="IPZ78" s="15"/>
      <c r="IQA78" s="15"/>
      <c r="IQB78" s="15"/>
      <c r="IQC78" s="15"/>
      <c r="IQD78" s="15"/>
      <c r="IQE78" s="15"/>
      <c r="IQF78" s="15"/>
      <c r="IQG78" s="15"/>
      <c r="IQH78" s="15"/>
      <c r="IQI78" s="15"/>
      <c r="IQJ78" s="15"/>
      <c r="IQK78" s="15"/>
      <c r="IQL78" s="15"/>
      <c r="IQM78" s="15"/>
      <c r="IQN78" s="15"/>
      <c r="IQO78" s="15"/>
      <c r="IQP78" s="15"/>
      <c r="IQQ78" s="15"/>
      <c r="IQR78" s="15"/>
      <c r="IQS78" s="15"/>
      <c r="IQT78" s="15"/>
      <c r="IQU78" s="15"/>
      <c r="IQV78" s="15"/>
      <c r="IQW78" s="15"/>
      <c r="IQX78" s="15"/>
      <c r="IQY78" s="15"/>
      <c r="IQZ78" s="15"/>
      <c r="IRA78" s="15"/>
      <c r="IRB78" s="15"/>
      <c r="IRC78" s="15"/>
      <c r="IRD78" s="15"/>
      <c r="IRE78" s="15"/>
      <c r="IRF78" s="15"/>
      <c r="IRG78" s="15"/>
      <c r="IRH78" s="15"/>
      <c r="IRI78" s="15"/>
      <c r="IRJ78" s="15"/>
      <c r="IRK78" s="15"/>
      <c r="IRL78" s="15"/>
      <c r="IRM78" s="15"/>
      <c r="IRN78" s="15"/>
      <c r="IRO78" s="15"/>
      <c r="IRP78" s="15"/>
      <c r="IRQ78" s="15"/>
      <c r="IRR78" s="15"/>
      <c r="IRS78" s="15"/>
      <c r="IRT78" s="15"/>
      <c r="IRU78" s="15"/>
      <c r="IRV78" s="15"/>
      <c r="IRW78" s="15"/>
      <c r="IRX78" s="15"/>
      <c r="IRY78" s="15"/>
      <c r="IRZ78" s="15"/>
      <c r="ISA78" s="15"/>
      <c r="ISB78" s="15"/>
      <c r="ISC78" s="15"/>
      <c r="ISD78" s="15"/>
      <c r="ISE78" s="15"/>
      <c r="ISF78" s="15"/>
      <c r="ISG78" s="15"/>
      <c r="ISH78" s="15"/>
      <c r="ISI78" s="15"/>
      <c r="ISJ78" s="15"/>
      <c r="ISK78" s="15"/>
      <c r="ISL78" s="15"/>
      <c r="ISM78" s="15"/>
      <c r="ISN78" s="15"/>
      <c r="ISO78" s="15"/>
      <c r="ISP78" s="15"/>
      <c r="ISQ78" s="15"/>
      <c r="ISR78" s="15"/>
      <c r="ISS78" s="15"/>
      <c r="IST78" s="15"/>
      <c r="ISU78" s="15"/>
      <c r="ISV78" s="15"/>
      <c r="ISW78" s="15"/>
      <c r="ISX78" s="15"/>
      <c r="ISY78" s="15"/>
      <c r="ISZ78" s="15"/>
      <c r="ITA78" s="15"/>
      <c r="ITB78" s="15"/>
      <c r="ITC78" s="15"/>
      <c r="ITD78" s="15"/>
      <c r="ITE78" s="15"/>
      <c r="ITF78" s="15"/>
      <c r="ITG78" s="15"/>
      <c r="ITH78" s="15"/>
      <c r="ITI78" s="15"/>
      <c r="ITJ78" s="15"/>
      <c r="ITK78" s="15"/>
      <c r="ITL78" s="15"/>
      <c r="ITM78" s="15"/>
      <c r="ITN78" s="15"/>
      <c r="ITO78" s="15"/>
      <c r="ITP78" s="15"/>
      <c r="ITQ78" s="15"/>
      <c r="ITR78" s="15"/>
      <c r="ITS78" s="15"/>
      <c r="ITT78" s="15"/>
      <c r="ITU78" s="15"/>
      <c r="ITV78" s="15"/>
      <c r="ITW78" s="15"/>
      <c r="ITX78" s="15"/>
      <c r="ITY78" s="15"/>
      <c r="ITZ78" s="15"/>
      <c r="IUA78" s="15"/>
      <c r="IUB78" s="15"/>
      <c r="IUC78" s="15"/>
      <c r="IUD78" s="15"/>
      <c r="IUE78" s="15"/>
      <c r="IUF78" s="15"/>
      <c r="IUG78" s="15"/>
      <c r="IUH78" s="15"/>
      <c r="IUI78" s="15"/>
      <c r="IUJ78" s="15"/>
      <c r="IUK78" s="15"/>
      <c r="IUL78" s="15"/>
      <c r="IUM78" s="15"/>
      <c r="IUN78" s="15"/>
      <c r="IUO78" s="15"/>
      <c r="IUP78" s="15"/>
      <c r="IUQ78" s="15"/>
      <c r="IUR78" s="15"/>
      <c r="IUS78" s="15"/>
      <c r="IUT78" s="15"/>
      <c r="IUU78" s="15"/>
      <c r="IUV78" s="15"/>
      <c r="IUW78" s="15"/>
      <c r="IUX78" s="15"/>
      <c r="IUY78" s="15"/>
      <c r="IUZ78" s="15"/>
      <c r="IVA78" s="15"/>
      <c r="IVB78" s="15"/>
      <c r="IVC78" s="15"/>
      <c r="IVD78" s="15"/>
      <c r="IVE78" s="15"/>
      <c r="IVF78" s="15"/>
      <c r="IVG78" s="15"/>
      <c r="IVH78" s="15"/>
      <c r="IVI78" s="15"/>
      <c r="IVJ78" s="15"/>
      <c r="IVK78" s="15"/>
      <c r="IVL78" s="15"/>
      <c r="IVM78" s="15"/>
      <c r="IVN78" s="15"/>
      <c r="IVO78" s="15"/>
      <c r="IVP78" s="15"/>
      <c r="IVQ78" s="15"/>
      <c r="IVR78" s="15"/>
      <c r="IVS78" s="15"/>
      <c r="IVT78" s="15"/>
      <c r="IVU78" s="15"/>
      <c r="IVV78" s="15"/>
      <c r="IVW78" s="15"/>
      <c r="IVX78" s="15"/>
      <c r="IVY78" s="15"/>
      <c r="IVZ78" s="15"/>
      <c r="IWA78" s="15"/>
      <c r="IWB78" s="15"/>
      <c r="IWC78" s="15"/>
      <c r="IWD78" s="15"/>
      <c r="IWE78" s="15"/>
      <c r="IWF78" s="15"/>
      <c r="IWG78" s="15"/>
      <c r="IWH78" s="15"/>
      <c r="IWI78" s="15"/>
      <c r="IWJ78" s="15"/>
      <c r="IWK78" s="15"/>
      <c r="IWL78" s="15"/>
      <c r="IWM78" s="15"/>
      <c r="IWN78" s="15"/>
      <c r="IWO78" s="15"/>
      <c r="IWP78" s="15"/>
      <c r="IWQ78" s="15"/>
      <c r="IWR78" s="15"/>
      <c r="IWS78" s="15"/>
      <c r="IWT78" s="15"/>
      <c r="IWU78" s="15"/>
      <c r="IWV78" s="15"/>
      <c r="IWW78" s="15"/>
      <c r="IWX78" s="15"/>
      <c r="IWY78" s="15"/>
      <c r="IWZ78" s="15"/>
      <c r="IXA78" s="15"/>
      <c r="IXB78" s="15"/>
      <c r="IXC78" s="15"/>
      <c r="IXD78" s="15"/>
      <c r="IXE78" s="15"/>
      <c r="IXF78" s="15"/>
      <c r="IXG78" s="15"/>
      <c r="IXH78" s="15"/>
      <c r="IXI78" s="15"/>
      <c r="IXJ78" s="15"/>
      <c r="IXK78" s="15"/>
      <c r="IXL78" s="15"/>
      <c r="IXM78" s="15"/>
      <c r="IXN78" s="15"/>
      <c r="IXO78" s="15"/>
      <c r="IXP78" s="15"/>
      <c r="IXQ78" s="15"/>
      <c r="IXR78" s="15"/>
      <c r="IXS78" s="15"/>
      <c r="IXT78" s="15"/>
      <c r="IXU78" s="15"/>
      <c r="IXV78" s="15"/>
      <c r="IXW78" s="15"/>
      <c r="IXX78" s="15"/>
      <c r="IXY78" s="15"/>
      <c r="IXZ78" s="15"/>
      <c r="IYA78" s="15"/>
      <c r="IYB78" s="15"/>
      <c r="IYC78" s="15"/>
      <c r="IYD78" s="15"/>
      <c r="IYE78" s="15"/>
      <c r="IYF78" s="15"/>
      <c r="IYG78" s="15"/>
      <c r="IYH78" s="15"/>
      <c r="IYI78" s="15"/>
      <c r="IYJ78" s="15"/>
      <c r="IYK78" s="15"/>
      <c r="IYL78" s="15"/>
      <c r="IYM78" s="15"/>
      <c r="IYN78" s="15"/>
      <c r="IYO78" s="15"/>
      <c r="IYP78" s="15"/>
      <c r="IYQ78" s="15"/>
      <c r="IYR78" s="15"/>
      <c r="IYS78" s="15"/>
      <c r="IYT78" s="15"/>
      <c r="IYU78" s="15"/>
      <c r="IYV78" s="15"/>
      <c r="IYW78" s="15"/>
      <c r="IYX78" s="15"/>
      <c r="IYY78" s="15"/>
      <c r="IYZ78" s="15"/>
      <c r="IZA78" s="15"/>
      <c r="IZB78" s="15"/>
      <c r="IZC78" s="15"/>
      <c r="IZD78" s="15"/>
      <c r="IZE78" s="15"/>
      <c r="IZF78" s="15"/>
      <c r="IZG78" s="15"/>
      <c r="IZH78" s="15"/>
      <c r="IZI78" s="15"/>
      <c r="IZJ78" s="15"/>
      <c r="IZK78" s="15"/>
      <c r="IZL78" s="15"/>
      <c r="IZM78" s="15"/>
      <c r="IZN78" s="15"/>
      <c r="IZO78" s="15"/>
      <c r="IZP78" s="15"/>
      <c r="IZQ78" s="15"/>
      <c r="IZR78" s="15"/>
      <c r="IZS78" s="15"/>
      <c r="IZT78" s="15"/>
      <c r="IZU78" s="15"/>
      <c r="IZV78" s="15"/>
      <c r="IZW78" s="15"/>
      <c r="IZX78" s="15"/>
      <c r="IZY78" s="15"/>
      <c r="IZZ78" s="15"/>
      <c r="JAA78" s="15"/>
      <c r="JAB78" s="15"/>
      <c r="JAC78" s="15"/>
      <c r="JAD78" s="15"/>
      <c r="JAE78" s="15"/>
      <c r="JAF78" s="15"/>
      <c r="JAG78" s="15"/>
      <c r="JAH78" s="15"/>
      <c r="JAI78" s="15"/>
      <c r="JAJ78" s="15"/>
      <c r="JAK78" s="15"/>
      <c r="JAL78" s="15"/>
      <c r="JAM78" s="15"/>
      <c r="JAN78" s="15"/>
      <c r="JAO78" s="15"/>
      <c r="JAP78" s="15"/>
      <c r="JAQ78" s="15"/>
      <c r="JAR78" s="15"/>
      <c r="JAS78" s="15"/>
      <c r="JAT78" s="15"/>
      <c r="JAU78" s="15"/>
      <c r="JAV78" s="15"/>
      <c r="JAW78" s="15"/>
      <c r="JAX78" s="15"/>
      <c r="JAY78" s="15"/>
      <c r="JAZ78" s="15"/>
      <c r="JBA78" s="15"/>
      <c r="JBB78" s="15"/>
      <c r="JBC78" s="15"/>
      <c r="JBD78" s="15"/>
      <c r="JBE78" s="15"/>
      <c r="JBF78" s="15"/>
      <c r="JBG78" s="15"/>
      <c r="JBH78" s="15"/>
      <c r="JBI78" s="15"/>
      <c r="JBJ78" s="15"/>
      <c r="JBK78" s="15"/>
      <c r="JBL78" s="15"/>
      <c r="JBM78" s="15"/>
      <c r="JBN78" s="15"/>
      <c r="JBO78" s="15"/>
      <c r="JBP78" s="15"/>
      <c r="JBQ78" s="15"/>
      <c r="JBR78" s="15"/>
      <c r="JBS78" s="15"/>
      <c r="JBT78" s="15"/>
      <c r="JBU78" s="15"/>
      <c r="JBV78" s="15"/>
      <c r="JBW78" s="15"/>
      <c r="JBX78" s="15"/>
      <c r="JBY78" s="15"/>
      <c r="JBZ78" s="15"/>
      <c r="JCA78" s="15"/>
      <c r="JCB78" s="15"/>
      <c r="JCC78" s="15"/>
      <c r="JCD78" s="15"/>
      <c r="JCE78" s="15"/>
      <c r="JCF78" s="15"/>
      <c r="JCG78" s="15"/>
      <c r="JCH78" s="15"/>
      <c r="JCI78" s="15"/>
      <c r="JCJ78" s="15"/>
      <c r="JCK78" s="15"/>
      <c r="JCL78" s="15"/>
      <c r="JCM78" s="15"/>
      <c r="JCN78" s="15"/>
      <c r="JCO78" s="15"/>
      <c r="JCP78" s="15"/>
      <c r="JCQ78" s="15"/>
      <c r="JCR78" s="15"/>
      <c r="JCS78" s="15"/>
      <c r="JCT78" s="15"/>
      <c r="JCU78" s="15"/>
      <c r="JCV78" s="15"/>
      <c r="JCW78" s="15"/>
      <c r="JCX78" s="15"/>
      <c r="JCY78" s="15"/>
      <c r="JCZ78" s="15"/>
      <c r="JDA78" s="15"/>
      <c r="JDB78" s="15"/>
      <c r="JDC78" s="15"/>
      <c r="JDD78" s="15"/>
      <c r="JDE78" s="15"/>
      <c r="JDF78" s="15"/>
      <c r="JDG78" s="15"/>
      <c r="JDH78" s="15"/>
      <c r="JDI78" s="15"/>
      <c r="JDJ78" s="15"/>
      <c r="JDK78" s="15"/>
      <c r="JDL78" s="15"/>
      <c r="JDM78" s="15"/>
      <c r="JDN78" s="15"/>
      <c r="JDO78" s="15"/>
      <c r="JDP78" s="15"/>
      <c r="JDQ78" s="15"/>
      <c r="JDR78" s="15"/>
      <c r="JDS78" s="15"/>
      <c r="JDT78" s="15"/>
      <c r="JDU78" s="15"/>
      <c r="JDV78" s="15"/>
      <c r="JDW78" s="15"/>
      <c r="JDX78" s="15"/>
      <c r="JDY78" s="15"/>
      <c r="JDZ78" s="15"/>
      <c r="JEA78" s="15"/>
      <c r="JEB78" s="15"/>
      <c r="JEC78" s="15"/>
      <c r="JED78" s="15"/>
      <c r="JEE78" s="15"/>
      <c r="JEF78" s="15"/>
      <c r="JEG78" s="15"/>
      <c r="JEH78" s="15"/>
      <c r="JEI78" s="15"/>
      <c r="JEJ78" s="15"/>
      <c r="JEK78" s="15"/>
      <c r="JEL78" s="15"/>
      <c r="JEM78" s="15"/>
      <c r="JEN78" s="15"/>
      <c r="JEO78" s="15"/>
      <c r="JEP78" s="15"/>
      <c r="JEQ78" s="15"/>
      <c r="JER78" s="15"/>
      <c r="JES78" s="15"/>
      <c r="JET78" s="15"/>
      <c r="JEU78" s="15"/>
      <c r="JEV78" s="15"/>
      <c r="JEW78" s="15"/>
      <c r="JEX78" s="15"/>
      <c r="JEY78" s="15"/>
      <c r="JEZ78" s="15"/>
      <c r="JFA78" s="15"/>
      <c r="JFB78" s="15"/>
      <c r="JFC78" s="15"/>
      <c r="JFD78" s="15"/>
      <c r="JFE78" s="15"/>
      <c r="JFF78" s="15"/>
      <c r="JFG78" s="15"/>
      <c r="JFH78" s="15"/>
      <c r="JFI78" s="15"/>
      <c r="JFJ78" s="15"/>
      <c r="JFK78" s="15"/>
      <c r="JFL78" s="15"/>
      <c r="JFM78" s="15"/>
      <c r="JFN78" s="15"/>
      <c r="JFO78" s="15"/>
      <c r="JFP78" s="15"/>
      <c r="JFQ78" s="15"/>
      <c r="JFR78" s="15"/>
      <c r="JFS78" s="15"/>
      <c r="JFT78" s="15"/>
      <c r="JFU78" s="15"/>
      <c r="JFV78" s="15"/>
      <c r="JFW78" s="15"/>
      <c r="JFX78" s="15"/>
      <c r="JFY78" s="15"/>
      <c r="JFZ78" s="15"/>
      <c r="JGA78" s="15"/>
      <c r="JGB78" s="15"/>
      <c r="JGC78" s="15"/>
      <c r="JGD78" s="15"/>
      <c r="JGE78" s="15"/>
      <c r="JGF78" s="15"/>
      <c r="JGG78" s="15"/>
      <c r="JGH78" s="15"/>
      <c r="JGI78" s="15"/>
      <c r="JGJ78" s="15"/>
      <c r="JGK78" s="15"/>
      <c r="JGL78" s="15"/>
      <c r="JGM78" s="15"/>
      <c r="JGN78" s="15"/>
      <c r="JGO78" s="15"/>
      <c r="JGP78" s="15"/>
      <c r="JGQ78" s="15"/>
      <c r="JGR78" s="15"/>
      <c r="JGS78" s="15"/>
      <c r="JGT78" s="15"/>
      <c r="JGU78" s="15"/>
      <c r="JGV78" s="15"/>
      <c r="JGW78" s="15"/>
      <c r="JGX78" s="15"/>
      <c r="JGY78" s="15"/>
      <c r="JGZ78" s="15"/>
      <c r="JHA78" s="15"/>
      <c r="JHB78" s="15"/>
      <c r="JHC78" s="15"/>
      <c r="JHD78" s="15"/>
      <c r="JHE78" s="15"/>
      <c r="JHF78" s="15"/>
      <c r="JHG78" s="15"/>
      <c r="JHH78" s="15"/>
      <c r="JHI78" s="15"/>
      <c r="JHJ78" s="15"/>
      <c r="JHK78" s="15"/>
      <c r="JHL78" s="15"/>
      <c r="JHM78" s="15"/>
      <c r="JHN78" s="15"/>
      <c r="JHO78" s="15"/>
      <c r="JHP78" s="15"/>
      <c r="JHQ78" s="15"/>
      <c r="JHR78" s="15"/>
      <c r="JHS78" s="15"/>
      <c r="JHT78" s="15"/>
      <c r="JHU78" s="15"/>
      <c r="JHV78" s="15"/>
      <c r="JHW78" s="15"/>
      <c r="JHX78" s="15"/>
      <c r="JHY78" s="15"/>
      <c r="JHZ78" s="15"/>
      <c r="JIA78" s="15"/>
      <c r="JIB78" s="15"/>
      <c r="JIC78" s="15"/>
      <c r="JID78" s="15"/>
      <c r="JIE78" s="15"/>
      <c r="JIF78" s="15"/>
      <c r="JIG78" s="15"/>
      <c r="JIH78" s="15"/>
      <c r="JII78" s="15"/>
      <c r="JIJ78" s="15"/>
      <c r="JIK78" s="15"/>
      <c r="JIL78" s="15"/>
      <c r="JIM78" s="15"/>
      <c r="JIN78" s="15"/>
      <c r="JIO78" s="15"/>
      <c r="JIP78" s="15"/>
      <c r="JIQ78" s="15"/>
      <c r="JIR78" s="15"/>
      <c r="JIS78" s="15"/>
      <c r="JIT78" s="15"/>
      <c r="JIU78" s="15"/>
      <c r="JIV78" s="15"/>
      <c r="JIW78" s="15"/>
      <c r="JIX78" s="15"/>
      <c r="JIY78" s="15"/>
      <c r="JIZ78" s="15"/>
      <c r="JJA78" s="15"/>
      <c r="JJB78" s="15"/>
      <c r="JJC78" s="15"/>
      <c r="JJD78" s="15"/>
      <c r="JJE78" s="15"/>
      <c r="JJF78" s="15"/>
      <c r="JJG78" s="15"/>
      <c r="JJH78" s="15"/>
      <c r="JJI78" s="15"/>
      <c r="JJJ78" s="15"/>
      <c r="JJK78" s="15"/>
      <c r="JJL78" s="15"/>
      <c r="JJM78" s="15"/>
      <c r="JJN78" s="15"/>
      <c r="JJO78" s="15"/>
      <c r="JJP78" s="15"/>
      <c r="JJQ78" s="15"/>
      <c r="JJR78" s="15"/>
      <c r="JJS78" s="15"/>
      <c r="JJT78" s="15"/>
      <c r="JJU78" s="15"/>
      <c r="JJV78" s="15"/>
      <c r="JJW78" s="15"/>
      <c r="JJX78" s="15"/>
      <c r="JJY78" s="15"/>
      <c r="JJZ78" s="15"/>
      <c r="JKA78" s="15"/>
      <c r="JKB78" s="15"/>
      <c r="JKC78" s="15"/>
      <c r="JKD78" s="15"/>
      <c r="JKE78" s="15"/>
      <c r="JKF78" s="15"/>
      <c r="JKG78" s="15"/>
      <c r="JKH78" s="15"/>
      <c r="JKI78" s="15"/>
      <c r="JKJ78" s="15"/>
      <c r="JKK78" s="15"/>
      <c r="JKL78" s="15"/>
      <c r="JKM78" s="15"/>
      <c r="JKN78" s="15"/>
      <c r="JKO78" s="15"/>
      <c r="JKP78" s="15"/>
      <c r="JKQ78" s="15"/>
      <c r="JKR78" s="15"/>
      <c r="JKS78" s="15"/>
      <c r="JKT78" s="15"/>
      <c r="JKU78" s="15"/>
      <c r="JKV78" s="15"/>
      <c r="JKW78" s="15"/>
      <c r="JKX78" s="15"/>
      <c r="JKY78" s="15"/>
      <c r="JKZ78" s="15"/>
      <c r="JLA78" s="15"/>
      <c r="JLB78" s="15"/>
      <c r="JLC78" s="15"/>
      <c r="JLD78" s="15"/>
      <c r="JLE78" s="15"/>
      <c r="JLF78" s="15"/>
      <c r="JLG78" s="15"/>
      <c r="JLH78" s="15"/>
      <c r="JLI78" s="15"/>
      <c r="JLJ78" s="15"/>
      <c r="JLK78" s="15"/>
      <c r="JLL78" s="15"/>
      <c r="JLM78" s="15"/>
      <c r="JLN78" s="15"/>
      <c r="JLO78" s="15"/>
      <c r="JLP78" s="15"/>
      <c r="JLQ78" s="15"/>
      <c r="JLR78" s="15"/>
      <c r="JLS78" s="15"/>
      <c r="JLT78" s="15"/>
      <c r="JLU78" s="15"/>
      <c r="JLV78" s="15"/>
      <c r="JLW78" s="15"/>
      <c r="JLX78" s="15"/>
      <c r="JLY78" s="15"/>
      <c r="JLZ78" s="15"/>
      <c r="JMA78" s="15"/>
      <c r="JMB78" s="15"/>
      <c r="JMC78" s="15"/>
      <c r="JMD78" s="15"/>
      <c r="JME78" s="15"/>
      <c r="JMF78" s="15"/>
      <c r="JMG78" s="15"/>
      <c r="JMH78" s="15"/>
      <c r="JMI78" s="15"/>
      <c r="JMJ78" s="15"/>
      <c r="JMK78" s="15"/>
      <c r="JML78" s="15"/>
      <c r="JMM78" s="15"/>
      <c r="JMN78" s="15"/>
      <c r="JMO78" s="15"/>
      <c r="JMP78" s="15"/>
      <c r="JMQ78" s="15"/>
      <c r="JMR78" s="15"/>
      <c r="JMS78" s="15"/>
      <c r="JMT78" s="15"/>
      <c r="JMU78" s="15"/>
      <c r="JMV78" s="15"/>
      <c r="JMW78" s="15"/>
      <c r="JMX78" s="15"/>
      <c r="JMY78" s="15"/>
      <c r="JMZ78" s="15"/>
      <c r="JNA78" s="15"/>
      <c r="JNB78" s="15"/>
      <c r="JNC78" s="15"/>
      <c r="JND78" s="15"/>
      <c r="JNE78" s="15"/>
      <c r="JNF78" s="15"/>
      <c r="JNG78" s="15"/>
      <c r="JNH78" s="15"/>
      <c r="JNI78" s="15"/>
      <c r="JNJ78" s="15"/>
      <c r="JNK78" s="15"/>
      <c r="JNL78" s="15"/>
      <c r="JNM78" s="15"/>
      <c r="JNN78" s="15"/>
      <c r="JNO78" s="15"/>
      <c r="JNP78" s="15"/>
      <c r="JNQ78" s="15"/>
      <c r="JNR78" s="15"/>
      <c r="JNS78" s="15"/>
      <c r="JNT78" s="15"/>
      <c r="JNU78" s="15"/>
      <c r="JNV78" s="15"/>
      <c r="JNW78" s="15"/>
      <c r="JNX78" s="15"/>
      <c r="JNY78" s="15"/>
      <c r="JNZ78" s="15"/>
      <c r="JOA78" s="15"/>
      <c r="JOB78" s="15"/>
      <c r="JOC78" s="15"/>
      <c r="JOD78" s="15"/>
      <c r="JOE78" s="15"/>
      <c r="JOF78" s="15"/>
      <c r="JOG78" s="15"/>
      <c r="JOH78" s="15"/>
      <c r="JOI78" s="15"/>
      <c r="JOJ78" s="15"/>
      <c r="JOK78" s="15"/>
      <c r="JOL78" s="15"/>
      <c r="JOM78" s="15"/>
      <c r="JON78" s="15"/>
      <c r="JOO78" s="15"/>
      <c r="JOP78" s="15"/>
      <c r="JOQ78" s="15"/>
      <c r="JOR78" s="15"/>
      <c r="JOS78" s="15"/>
      <c r="JOT78" s="15"/>
      <c r="JOU78" s="15"/>
      <c r="JOV78" s="15"/>
      <c r="JOW78" s="15"/>
      <c r="JOX78" s="15"/>
      <c r="JOY78" s="15"/>
      <c r="JOZ78" s="15"/>
      <c r="JPA78" s="15"/>
      <c r="JPB78" s="15"/>
      <c r="JPC78" s="15"/>
      <c r="JPD78" s="15"/>
      <c r="JPE78" s="15"/>
      <c r="JPF78" s="15"/>
      <c r="JPG78" s="15"/>
      <c r="JPH78" s="15"/>
      <c r="JPI78" s="15"/>
      <c r="JPJ78" s="15"/>
      <c r="JPK78" s="15"/>
      <c r="JPL78" s="15"/>
      <c r="JPM78" s="15"/>
      <c r="JPN78" s="15"/>
      <c r="JPO78" s="15"/>
      <c r="JPP78" s="15"/>
      <c r="JPQ78" s="15"/>
      <c r="JPR78" s="15"/>
      <c r="JPS78" s="15"/>
      <c r="JPT78" s="15"/>
      <c r="JPU78" s="15"/>
      <c r="JPV78" s="15"/>
      <c r="JPW78" s="15"/>
      <c r="JPX78" s="15"/>
      <c r="JPY78" s="15"/>
      <c r="JPZ78" s="15"/>
      <c r="JQA78" s="15"/>
      <c r="JQB78" s="15"/>
      <c r="JQC78" s="15"/>
      <c r="JQD78" s="15"/>
      <c r="JQE78" s="15"/>
      <c r="JQF78" s="15"/>
      <c r="JQG78" s="15"/>
      <c r="JQH78" s="15"/>
      <c r="JQI78" s="15"/>
      <c r="JQJ78" s="15"/>
      <c r="JQK78" s="15"/>
      <c r="JQL78" s="15"/>
      <c r="JQM78" s="15"/>
      <c r="JQN78" s="15"/>
      <c r="JQO78" s="15"/>
      <c r="JQP78" s="15"/>
      <c r="JQQ78" s="15"/>
      <c r="JQR78" s="15"/>
      <c r="JQS78" s="15"/>
      <c r="JQT78" s="15"/>
      <c r="JQU78" s="15"/>
      <c r="JQV78" s="15"/>
      <c r="JQW78" s="15"/>
      <c r="JQX78" s="15"/>
      <c r="JQY78" s="15"/>
      <c r="JQZ78" s="15"/>
      <c r="JRA78" s="15"/>
      <c r="JRB78" s="15"/>
      <c r="JRC78" s="15"/>
      <c r="JRD78" s="15"/>
      <c r="JRE78" s="15"/>
      <c r="JRF78" s="15"/>
      <c r="JRG78" s="15"/>
      <c r="JRH78" s="15"/>
      <c r="JRI78" s="15"/>
      <c r="JRJ78" s="15"/>
      <c r="JRK78" s="15"/>
      <c r="JRL78" s="15"/>
      <c r="JRM78" s="15"/>
      <c r="JRN78" s="15"/>
      <c r="JRO78" s="15"/>
      <c r="JRP78" s="15"/>
      <c r="JRQ78" s="15"/>
      <c r="JRR78" s="15"/>
      <c r="JRS78" s="15"/>
      <c r="JRT78" s="15"/>
      <c r="JRU78" s="15"/>
      <c r="JRV78" s="15"/>
      <c r="JRW78" s="15"/>
      <c r="JRX78" s="15"/>
      <c r="JRY78" s="15"/>
      <c r="JRZ78" s="15"/>
      <c r="JSA78" s="15"/>
      <c r="JSB78" s="15"/>
      <c r="JSC78" s="15"/>
      <c r="JSD78" s="15"/>
      <c r="JSE78" s="15"/>
      <c r="JSF78" s="15"/>
      <c r="JSG78" s="15"/>
      <c r="JSH78" s="15"/>
      <c r="JSI78" s="15"/>
      <c r="JSJ78" s="15"/>
      <c r="JSK78" s="15"/>
      <c r="JSL78" s="15"/>
      <c r="JSM78" s="15"/>
      <c r="JSN78" s="15"/>
      <c r="JSO78" s="15"/>
      <c r="JSP78" s="15"/>
      <c r="JSQ78" s="15"/>
      <c r="JSR78" s="15"/>
      <c r="JSS78" s="15"/>
      <c r="JST78" s="15"/>
      <c r="JSU78" s="15"/>
      <c r="JSV78" s="15"/>
      <c r="JSW78" s="15"/>
      <c r="JSX78" s="15"/>
      <c r="JSY78" s="15"/>
      <c r="JSZ78" s="15"/>
      <c r="JTA78" s="15"/>
      <c r="JTB78" s="15"/>
      <c r="JTC78" s="15"/>
      <c r="JTD78" s="15"/>
      <c r="JTE78" s="15"/>
      <c r="JTF78" s="15"/>
      <c r="JTG78" s="15"/>
      <c r="JTH78" s="15"/>
      <c r="JTI78" s="15"/>
      <c r="JTJ78" s="15"/>
      <c r="JTK78" s="15"/>
      <c r="JTL78" s="15"/>
      <c r="JTM78" s="15"/>
      <c r="JTN78" s="15"/>
      <c r="JTO78" s="15"/>
      <c r="JTP78" s="15"/>
      <c r="JTQ78" s="15"/>
      <c r="JTR78" s="15"/>
      <c r="JTS78" s="15"/>
      <c r="JTT78" s="15"/>
      <c r="JTU78" s="15"/>
      <c r="JTV78" s="15"/>
      <c r="JTW78" s="15"/>
      <c r="JTX78" s="15"/>
      <c r="JTY78" s="15"/>
      <c r="JTZ78" s="15"/>
      <c r="JUA78" s="15"/>
      <c r="JUB78" s="15"/>
      <c r="JUC78" s="15"/>
      <c r="JUD78" s="15"/>
      <c r="JUE78" s="15"/>
      <c r="JUF78" s="15"/>
      <c r="JUG78" s="15"/>
      <c r="JUH78" s="15"/>
      <c r="JUI78" s="15"/>
      <c r="JUJ78" s="15"/>
      <c r="JUK78" s="15"/>
      <c r="JUL78" s="15"/>
      <c r="JUM78" s="15"/>
      <c r="JUN78" s="15"/>
      <c r="JUO78" s="15"/>
      <c r="JUP78" s="15"/>
      <c r="JUQ78" s="15"/>
      <c r="JUR78" s="15"/>
      <c r="JUS78" s="15"/>
      <c r="JUT78" s="15"/>
      <c r="JUU78" s="15"/>
      <c r="JUV78" s="15"/>
      <c r="JUW78" s="15"/>
      <c r="JUX78" s="15"/>
      <c r="JUY78" s="15"/>
      <c r="JUZ78" s="15"/>
      <c r="JVA78" s="15"/>
      <c r="JVB78" s="15"/>
      <c r="JVC78" s="15"/>
      <c r="JVD78" s="15"/>
      <c r="JVE78" s="15"/>
      <c r="JVF78" s="15"/>
      <c r="JVG78" s="15"/>
      <c r="JVH78" s="15"/>
      <c r="JVI78" s="15"/>
      <c r="JVJ78" s="15"/>
      <c r="JVK78" s="15"/>
      <c r="JVL78" s="15"/>
      <c r="JVM78" s="15"/>
      <c r="JVN78" s="15"/>
      <c r="JVO78" s="15"/>
      <c r="JVP78" s="15"/>
      <c r="JVQ78" s="15"/>
      <c r="JVR78" s="15"/>
      <c r="JVS78" s="15"/>
      <c r="JVT78" s="15"/>
      <c r="JVU78" s="15"/>
      <c r="JVV78" s="15"/>
      <c r="JVW78" s="15"/>
      <c r="JVX78" s="15"/>
      <c r="JVY78" s="15"/>
      <c r="JVZ78" s="15"/>
      <c r="JWA78" s="15"/>
      <c r="JWB78" s="15"/>
      <c r="JWC78" s="15"/>
      <c r="JWD78" s="15"/>
      <c r="JWE78" s="15"/>
      <c r="JWF78" s="15"/>
      <c r="JWG78" s="15"/>
      <c r="JWH78" s="15"/>
      <c r="JWI78" s="15"/>
      <c r="JWJ78" s="15"/>
      <c r="JWK78" s="15"/>
      <c r="JWL78" s="15"/>
      <c r="JWM78" s="15"/>
      <c r="JWN78" s="15"/>
      <c r="JWO78" s="15"/>
      <c r="JWP78" s="15"/>
      <c r="JWQ78" s="15"/>
      <c r="JWR78" s="15"/>
      <c r="JWS78" s="15"/>
      <c r="JWT78" s="15"/>
      <c r="JWU78" s="15"/>
      <c r="JWV78" s="15"/>
      <c r="JWW78" s="15"/>
      <c r="JWX78" s="15"/>
      <c r="JWY78" s="15"/>
      <c r="JWZ78" s="15"/>
      <c r="JXA78" s="15"/>
      <c r="JXB78" s="15"/>
      <c r="JXC78" s="15"/>
      <c r="JXD78" s="15"/>
      <c r="JXE78" s="15"/>
      <c r="JXF78" s="15"/>
      <c r="JXG78" s="15"/>
      <c r="JXH78" s="15"/>
      <c r="JXI78" s="15"/>
      <c r="JXJ78" s="15"/>
      <c r="JXK78" s="15"/>
      <c r="JXL78" s="15"/>
      <c r="JXM78" s="15"/>
      <c r="JXN78" s="15"/>
      <c r="JXO78" s="15"/>
      <c r="JXP78" s="15"/>
      <c r="JXQ78" s="15"/>
      <c r="JXR78" s="15"/>
      <c r="JXS78" s="15"/>
      <c r="JXT78" s="15"/>
      <c r="JXU78" s="15"/>
      <c r="JXV78" s="15"/>
      <c r="JXW78" s="15"/>
      <c r="JXX78" s="15"/>
      <c r="JXY78" s="15"/>
      <c r="JXZ78" s="15"/>
      <c r="JYA78" s="15"/>
      <c r="JYB78" s="15"/>
      <c r="JYC78" s="15"/>
      <c r="JYD78" s="15"/>
      <c r="JYE78" s="15"/>
      <c r="JYF78" s="15"/>
      <c r="JYG78" s="15"/>
      <c r="JYH78" s="15"/>
      <c r="JYI78" s="15"/>
      <c r="JYJ78" s="15"/>
      <c r="JYK78" s="15"/>
      <c r="JYL78" s="15"/>
      <c r="JYM78" s="15"/>
      <c r="JYN78" s="15"/>
      <c r="JYO78" s="15"/>
      <c r="JYP78" s="15"/>
      <c r="JYQ78" s="15"/>
      <c r="JYR78" s="15"/>
      <c r="JYS78" s="15"/>
      <c r="JYT78" s="15"/>
      <c r="JYU78" s="15"/>
      <c r="JYV78" s="15"/>
      <c r="JYW78" s="15"/>
      <c r="JYX78" s="15"/>
      <c r="JYY78" s="15"/>
      <c r="JYZ78" s="15"/>
      <c r="JZA78" s="15"/>
      <c r="JZB78" s="15"/>
      <c r="JZC78" s="15"/>
      <c r="JZD78" s="15"/>
      <c r="JZE78" s="15"/>
      <c r="JZF78" s="15"/>
      <c r="JZG78" s="15"/>
      <c r="JZH78" s="15"/>
      <c r="JZI78" s="15"/>
      <c r="JZJ78" s="15"/>
      <c r="JZK78" s="15"/>
      <c r="JZL78" s="15"/>
      <c r="JZM78" s="15"/>
      <c r="JZN78" s="15"/>
      <c r="JZO78" s="15"/>
      <c r="JZP78" s="15"/>
      <c r="JZQ78" s="15"/>
      <c r="JZR78" s="15"/>
      <c r="JZS78" s="15"/>
      <c r="JZT78" s="15"/>
      <c r="JZU78" s="15"/>
      <c r="JZV78" s="15"/>
      <c r="JZW78" s="15"/>
      <c r="JZX78" s="15"/>
      <c r="JZY78" s="15"/>
      <c r="JZZ78" s="15"/>
      <c r="KAA78" s="15"/>
      <c r="KAB78" s="15"/>
      <c r="KAC78" s="15"/>
      <c r="KAD78" s="15"/>
      <c r="KAE78" s="15"/>
      <c r="KAF78" s="15"/>
      <c r="KAG78" s="15"/>
      <c r="KAH78" s="15"/>
      <c r="KAI78" s="15"/>
      <c r="KAJ78" s="15"/>
      <c r="KAK78" s="15"/>
      <c r="KAL78" s="15"/>
      <c r="KAM78" s="15"/>
      <c r="KAN78" s="15"/>
      <c r="KAO78" s="15"/>
      <c r="KAP78" s="15"/>
      <c r="KAQ78" s="15"/>
      <c r="KAR78" s="15"/>
      <c r="KAS78" s="15"/>
      <c r="KAT78" s="15"/>
      <c r="KAU78" s="15"/>
      <c r="KAV78" s="15"/>
      <c r="KAW78" s="15"/>
      <c r="KAX78" s="15"/>
      <c r="KAY78" s="15"/>
      <c r="KAZ78" s="15"/>
      <c r="KBA78" s="15"/>
      <c r="KBB78" s="15"/>
      <c r="KBC78" s="15"/>
      <c r="KBD78" s="15"/>
      <c r="KBE78" s="15"/>
      <c r="KBF78" s="15"/>
      <c r="KBG78" s="15"/>
      <c r="KBH78" s="15"/>
      <c r="KBI78" s="15"/>
      <c r="KBJ78" s="15"/>
      <c r="KBK78" s="15"/>
      <c r="KBL78" s="15"/>
      <c r="KBM78" s="15"/>
      <c r="KBN78" s="15"/>
      <c r="KBO78" s="15"/>
      <c r="KBP78" s="15"/>
      <c r="KBQ78" s="15"/>
      <c r="KBR78" s="15"/>
      <c r="KBS78" s="15"/>
      <c r="KBT78" s="15"/>
      <c r="KBU78" s="15"/>
      <c r="KBV78" s="15"/>
      <c r="KBW78" s="15"/>
      <c r="KBX78" s="15"/>
      <c r="KBY78" s="15"/>
      <c r="KBZ78" s="15"/>
      <c r="KCA78" s="15"/>
      <c r="KCB78" s="15"/>
      <c r="KCC78" s="15"/>
      <c r="KCD78" s="15"/>
      <c r="KCE78" s="15"/>
      <c r="KCF78" s="15"/>
      <c r="KCG78" s="15"/>
      <c r="KCH78" s="15"/>
      <c r="KCI78" s="15"/>
      <c r="KCJ78" s="15"/>
      <c r="KCK78" s="15"/>
      <c r="KCL78" s="15"/>
      <c r="KCM78" s="15"/>
      <c r="KCN78" s="15"/>
      <c r="KCO78" s="15"/>
      <c r="KCP78" s="15"/>
      <c r="KCQ78" s="15"/>
      <c r="KCR78" s="15"/>
      <c r="KCS78" s="15"/>
      <c r="KCT78" s="15"/>
      <c r="KCU78" s="15"/>
      <c r="KCV78" s="15"/>
      <c r="KCW78" s="15"/>
      <c r="KCX78" s="15"/>
      <c r="KCY78" s="15"/>
      <c r="KCZ78" s="15"/>
      <c r="KDA78" s="15"/>
      <c r="KDB78" s="15"/>
      <c r="KDC78" s="15"/>
      <c r="KDD78" s="15"/>
      <c r="KDE78" s="15"/>
      <c r="KDF78" s="15"/>
      <c r="KDG78" s="15"/>
      <c r="KDH78" s="15"/>
      <c r="KDI78" s="15"/>
      <c r="KDJ78" s="15"/>
      <c r="KDK78" s="15"/>
      <c r="KDL78" s="15"/>
      <c r="KDM78" s="15"/>
      <c r="KDN78" s="15"/>
      <c r="KDO78" s="15"/>
      <c r="KDP78" s="15"/>
      <c r="KDQ78" s="15"/>
      <c r="KDR78" s="15"/>
      <c r="KDS78" s="15"/>
      <c r="KDT78" s="15"/>
      <c r="KDU78" s="15"/>
      <c r="KDV78" s="15"/>
      <c r="KDW78" s="15"/>
      <c r="KDX78" s="15"/>
      <c r="KDY78" s="15"/>
      <c r="KDZ78" s="15"/>
      <c r="KEA78" s="15"/>
      <c r="KEB78" s="15"/>
      <c r="KEC78" s="15"/>
      <c r="KED78" s="15"/>
      <c r="KEE78" s="15"/>
      <c r="KEF78" s="15"/>
      <c r="KEG78" s="15"/>
      <c r="KEH78" s="15"/>
      <c r="KEI78" s="15"/>
      <c r="KEJ78" s="15"/>
      <c r="KEK78" s="15"/>
      <c r="KEL78" s="15"/>
      <c r="KEM78" s="15"/>
      <c r="KEN78" s="15"/>
      <c r="KEO78" s="15"/>
      <c r="KEP78" s="15"/>
      <c r="KEQ78" s="15"/>
      <c r="KER78" s="15"/>
      <c r="KES78" s="15"/>
      <c r="KET78" s="15"/>
      <c r="KEU78" s="15"/>
      <c r="KEV78" s="15"/>
      <c r="KEW78" s="15"/>
      <c r="KEX78" s="15"/>
      <c r="KEY78" s="15"/>
      <c r="KEZ78" s="15"/>
      <c r="KFA78" s="15"/>
      <c r="KFB78" s="15"/>
      <c r="KFC78" s="15"/>
      <c r="KFD78" s="15"/>
      <c r="KFE78" s="15"/>
      <c r="KFF78" s="15"/>
      <c r="KFG78" s="15"/>
      <c r="KFH78" s="15"/>
      <c r="KFI78" s="15"/>
      <c r="KFJ78" s="15"/>
      <c r="KFK78" s="15"/>
      <c r="KFL78" s="15"/>
      <c r="KFM78" s="15"/>
      <c r="KFN78" s="15"/>
      <c r="KFO78" s="15"/>
      <c r="KFP78" s="15"/>
      <c r="KFQ78" s="15"/>
      <c r="KFR78" s="15"/>
      <c r="KFS78" s="15"/>
      <c r="KFT78" s="15"/>
      <c r="KFU78" s="15"/>
      <c r="KFV78" s="15"/>
      <c r="KFW78" s="15"/>
      <c r="KFX78" s="15"/>
      <c r="KFY78" s="15"/>
      <c r="KFZ78" s="15"/>
      <c r="KGA78" s="15"/>
      <c r="KGB78" s="15"/>
      <c r="KGC78" s="15"/>
      <c r="KGD78" s="15"/>
      <c r="KGE78" s="15"/>
      <c r="KGF78" s="15"/>
      <c r="KGG78" s="15"/>
      <c r="KGH78" s="15"/>
      <c r="KGI78" s="15"/>
      <c r="KGJ78" s="15"/>
      <c r="KGK78" s="15"/>
      <c r="KGL78" s="15"/>
      <c r="KGM78" s="15"/>
      <c r="KGN78" s="15"/>
      <c r="KGO78" s="15"/>
      <c r="KGP78" s="15"/>
      <c r="KGQ78" s="15"/>
      <c r="KGR78" s="15"/>
      <c r="KGS78" s="15"/>
      <c r="KGT78" s="15"/>
      <c r="KGU78" s="15"/>
      <c r="KGV78" s="15"/>
      <c r="KGW78" s="15"/>
      <c r="KGX78" s="15"/>
      <c r="KGY78" s="15"/>
      <c r="KGZ78" s="15"/>
      <c r="KHA78" s="15"/>
      <c r="KHB78" s="15"/>
      <c r="KHC78" s="15"/>
      <c r="KHD78" s="15"/>
      <c r="KHE78" s="15"/>
      <c r="KHF78" s="15"/>
      <c r="KHG78" s="15"/>
      <c r="KHH78" s="15"/>
      <c r="KHI78" s="15"/>
      <c r="KHJ78" s="15"/>
      <c r="KHK78" s="15"/>
      <c r="KHL78" s="15"/>
      <c r="KHM78" s="15"/>
      <c r="KHN78" s="15"/>
      <c r="KHO78" s="15"/>
      <c r="KHP78" s="15"/>
      <c r="KHQ78" s="15"/>
      <c r="KHR78" s="15"/>
      <c r="KHS78" s="15"/>
      <c r="KHT78" s="15"/>
      <c r="KHU78" s="15"/>
      <c r="KHV78" s="15"/>
      <c r="KHW78" s="15"/>
      <c r="KHX78" s="15"/>
      <c r="KHY78" s="15"/>
      <c r="KHZ78" s="15"/>
      <c r="KIA78" s="15"/>
      <c r="KIB78" s="15"/>
      <c r="KIC78" s="15"/>
      <c r="KID78" s="15"/>
      <c r="KIE78" s="15"/>
      <c r="KIF78" s="15"/>
      <c r="KIG78" s="15"/>
      <c r="KIH78" s="15"/>
      <c r="KII78" s="15"/>
      <c r="KIJ78" s="15"/>
      <c r="KIK78" s="15"/>
      <c r="KIL78" s="15"/>
      <c r="KIM78" s="15"/>
      <c r="KIN78" s="15"/>
      <c r="KIO78" s="15"/>
      <c r="KIP78" s="15"/>
      <c r="KIQ78" s="15"/>
      <c r="KIR78" s="15"/>
      <c r="KIS78" s="15"/>
      <c r="KIT78" s="15"/>
      <c r="KIU78" s="15"/>
      <c r="KIV78" s="15"/>
      <c r="KIW78" s="15"/>
      <c r="KIX78" s="15"/>
      <c r="KIY78" s="15"/>
      <c r="KIZ78" s="15"/>
      <c r="KJA78" s="15"/>
      <c r="KJB78" s="15"/>
      <c r="KJC78" s="15"/>
      <c r="KJD78" s="15"/>
      <c r="KJE78" s="15"/>
      <c r="KJF78" s="15"/>
      <c r="KJG78" s="15"/>
      <c r="KJH78" s="15"/>
      <c r="KJI78" s="15"/>
      <c r="KJJ78" s="15"/>
      <c r="KJK78" s="15"/>
      <c r="KJL78" s="15"/>
      <c r="KJM78" s="15"/>
      <c r="KJN78" s="15"/>
      <c r="KJO78" s="15"/>
      <c r="KJP78" s="15"/>
      <c r="KJQ78" s="15"/>
      <c r="KJR78" s="15"/>
      <c r="KJS78" s="15"/>
      <c r="KJT78" s="15"/>
      <c r="KJU78" s="15"/>
      <c r="KJV78" s="15"/>
      <c r="KJW78" s="15"/>
      <c r="KJX78" s="15"/>
      <c r="KJY78" s="15"/>
      <c r="KJZ78" s="15"/>
      <c r="KKA78" s="15"/>
      <c r="KKB78" s="15"/>
      <c r="KKC78" s="15"/>
      <c r="KKD78" s="15"/>
      <c r="KKE78" s="15"/>
      <c r="KKF78" s="15"/>
      <c r="KKG78" s="15"/>
      <c r="KKH78" s="15"/>
      <c r="KKI78" s="15"/>
      <c r="KKJ78" s="15"/>
      <c r="KKK78" s="15"/>
      <c r="KKL78" s="15"/>
      <c r="KKM78" s="15"/>
      <c r="KKN78" s="15"/>
      <c r="KKO78" s="15"/>
      <c r="KKP78" s="15"/>
      <c r="KKQ78" s="15"/>
      <c r="KKR78" s="15"/>
      <c r="KKS78" s="15"/>
      <c r="KKT78" s="15"/>
      <c r="KKU78" s="15"/>
      <c r="KKV78" s="15"/>
      <c r="KKW78" s="15"/>
      <c r="KKX78" s="15"/>
      <c r="KKY78" s="15"/>
      <c r="KKZ78" s="15"/>
      <c r="KLA78" s="15"/>
      <c r="KLB78" s="15"/>
      <c r="KLC78" s="15"/>
      <c r="KLD78" s="15"/>
      <c r="KLE78" s="15"/>
      <c r="KLF78" s="15"/>
      <c r="KLG78" s="15"/>
      <c r="KLH78" s="15"/>
      <c r="KLI78" s="15"/>
      <c r="KLJ78" s="15"/>
      <c r="KLK78" s="15"/>
      <c r="KLL78" s="15"/>
      <c r="KLM78" s="15"/>
      <c r="KLN78" s="15"/>
      <c r="KLO78" s="15"/>
      <c r="KLP78" s="15"/>
      <c r="KLQ78" s="15"/>
      <c r="KLR78" s="15"/>
      <c r="KLS78" s="15"/>
      <c r="KLT78" s="15"/>
      <c r="KLU78" s="15"/>
      <c r="KLV78" s="15"/>
      <c r="KLW78" s="15"/>
      <c r="KLX78" s="15"/>
      <c r="KLY78" s="15"/>
      <c r="KLZ78" s="15"/>
      <c r="KMA78" s="15"/>
      <c r="KMB78" s="15"/>
      <c r="KMC78" s="15"/>
      <c r="KMD78" s="15"/>
      <c r="KME78" s="15"/>
      <c r="KMF78" s="15"/>
      <c r="KMG78" s="15"/>
      <c r="KMH78" s="15"/>
      <c r="KMI78" s="15"/>
      <c r="KMJ78" s="15"/>
      <c r="KMK78" s="15"/>
      <c r="KML78" s="15"/>
      <c r="KMM78" s="15"/>
      <c r="KMN78" s="15"/>
      <c r="KMO78" s="15"/>
      <c r="KMP78" s="15"/>
      <c r="KMQ78" s="15"/>
      <c r="KMR78" s="15"/>
      <c r="KMS78" s="15"/>
      <c r="KMT78" s="15"/>
      <c r="KMU78" s="15"/>
      <c r="KMV78" s="15"/>
      <c r="KMW78" s="15"/>
      <c r="KMX78" s="15"/>
      <c r="KMY78" s="15"/>
      <c r="KMZ78" s="15"/>
      <c r="KNA78" s="15"/>
      <c r="KNB78" s="15"/>
      <c r="KNC78" s="15"/>
      <c r="KND78" s="15"/>
      <c r="KNE78" s="15"/>
      <c r="KNF78" s="15"/>
      <c r="KNG78" s="15"/>
      <c r="KNH78" s="15"/>
      <c r="KNI78" s="15"/>
      <c r="KNJ78" s="15"/>
      <c r="KNK78" s="15"/>
      <c r="KNL78" s="15"/>
      <c r="KNM78" s="15"/>
      <c r="KNN78" s="15"/>
      <c r="KNO78" s="15"/>
      <c r="KNP78" s="15"/>
      <c r="KNQ78" s="15"/>
      <c r="KNR78" s="15"/>
      <c r="KNS78" s="15"/>
      <c r="KNT78" s="15"/>
      <c r="KNU78" s="15"/>
      <c r="KNV78" s="15"/>
      <c r="KNW78" s="15"/>
      <c r="KNX78" s="15"/>
      <c r="KNY78" s="15"/>
      <c r="KNZ78" s="15"/>
      <c r="KOA78" s="15"/>
      <c r="KOB78" s="15"/>
      <c r="KOC78" s="15"/>
      <c r="KOD78" s="15"/>
      <c r="KOE78" s="15"/>
      <c r="KOF78" s="15"/>
      <c r="KOG78" s="15"/>
      <c r="KOH78" s="15"/>
      <c r="KOI78" s="15"/>
      <c r="KOJ78" s="15"/>
      <c r="KOK78" s="15"/>
      <c r="KOL78" s="15"/>
      <c r="KOM78" s="15"/>
      <c r="KON78" s="15"/>
      <c r="KOO78" s="15"/>
      <c r="KOP78" s="15"/>
      <c r="KOQ78" s="15"/>
      <c r="KOR78" s="15"/>
      <c r="KOS78" s="15"/>
      <c r="KOT78" s="15"/>
      <c r="KOU78" s="15"/>
      <c r="KOV78" s="15"/>
      <c r="KOW78" s="15"/>
      <c r="KOX78" s="15"/>
      <c r="KOY78" s="15"/>
      <c r="KOZ78" s="15"/>
      <c r="KPA78" s="15"/>
      <c r="KPB78" s="15"/>
      <c r="KPC78" s="15"/>
      <c r="KPD78" s="15"/>
      <c r="KPE78" s="15"/>
      <c r="KPF78" s="15"/>
      <c r="KPG78" s="15"/>
      <c r="KPH78" s="15"/>
      <c r="KPI78" s="15"/>
      <c r="KPJ78" s="15"/>
      <c r="KPK78" s="15"/>
      <c r="KPL78" s="15"/>
      <c r="KPM78" s="15"/>
      <c r="KPN78" s="15"/>
      <c r="KPO78" s="15"/>
      <c r="KPP78" s="15"/>
      <c r="KPQ78" s="15"/>
      <c r="KPR78" s="15"/>
      <c r="KPS78" s="15"/>
      <c r="KPT78" s="15"/>
      <c r="KPU78" s="15"/>
      <c r="KPV78" s="15"/>
      <c r="KPW78" s="15"/>
      <c r="KPX78" s="15"/>
      <c r="KPY78" s="15"/>
      <c r="KPZ78" s="15"/>
      <c r="KQA78" s="15"/>
      <c r="KQB78" s="15"/>
      <c r="KQC78" s="15"/>
      <c r="KQD78" s="15"/>
      <c r="KQE78" s="15"/>
      <c r="KQF78" s="15"/>
      <c r="KQG78" s="15"/>
      <c r="KQH78" s="15"/>
      <c r="KQI78" s="15"/>
      <c r="KQJ78" s="15"/>
      <c r="KQK78" s="15"/>
      <c r="KQL78" s="15"/>
      <c r="KQM78" s="15"/>
      <c r="KQN78" s="15"/>
      <c r="KQO78" s="15"/>
      <c r="KQP78" s="15"/>
      <c r="KQQ78" s="15"/>
      <c r="KQR78" s="15"/>
      <c r="KQS78" s="15"/>
      <c r="KQT78" s="15"/>
      <c r="KQU78" s="15"/>
      <c r="KQV78" s="15"/>
      <c r="KQW78" s="15"/>
      <c r="KQX78" s="15"/>
      <c r="KQY78" s="15"/>
      <c r="KQZ78" s="15"/>
      <c r="KRA78" s="15"/>
      <c r="KRB78" s="15"/>
      <c r="KRC78" s="15"/>
      <c r="KRD78" s="15"/>
      <c r="KRE78" s="15"/>
      <c r="KRF78" s="15"/>
      <c r="KRG78" s="15"/>
      <c r="KRH78" s="15"/>
      <c r="KRI78" s="15"/>
      <c r="KRJ78" s="15"/>
      <c r="KRK78" s="15"/>
      <c r="KRL78" s="15"/>
      <c r="KRM78" s="15"/>
      <c r="KRN78" s="15"/>
      <c r="KRO78" s="15"/>
      <c r="KRP78" s="15"/>
      <c r="KRQ78" s="15"/>
      <c r="KRR78" s="15"/>
      <c r="KRS78" s="15"/>
      <c r="KRT78" s="15"/>
      <c r="KRU78" s="15"/>
      <c r="KRV78" s="15"/>
      <c r="KRW78" s="15"/>
      <c r="KRX78" s="15"/>
      <c r="KRY78" s="15"/>
      <c r="KRZ78" s="15"/>
      <c r="KSA78" s="15"/>
      <c r="KSB78" s="15"/>
      <c r="KSC78" s="15"/>
      <c r="KSD78" s="15"/>
      <c r="KSE78" s="15"/>
      <c r="KSF78" s="15"/>
      <c r="KSG78" s="15"/>
      <c r="KSH78" s="15"/>
      <c r="KSI78" s="15"/>
      <c r="KSJ78" s="15"/>
      <c r="KSK78" s="15"/>
      <c r="KSL78" s="15"/>
      <c r="KSM78" s="15"/>
      <c r="KSN78" s="15"/>
      <c r="KSO78" s="15"/>
      <c r="KSP78" s="15"/>
      <c r="KSQ78" s="15"/>
      <c r="KSR78" s="15"/>
      <c r="KSS78" s="15"/>
      <c r="KST78" s="15"/>
      <c r="KSU78" s="15"/>
      <c r="KSV78" s="15"/>
      <c r="KSW78" s="15"/>
      <c r="KSX78" s="15"/>
      <c r="KSY78" s="15"/>
      <c r="KSZ78" s="15"/>
      <c r="KTA78" s="15"/>
      <c r="KTB78" s="15"/>
      <c r="KTC78" s="15"/>
      <c r="KTD78" s="15"/>
      <c r="KTE78" s="15"/>
      <c r="KTF78" s="15"/>
      <c r="KTG78" s="15"/>
      <c r="KTH78" s="15"/>
      <c r="KTI78" s="15"/>
      <c r="KTJ78" s="15"/>
      <c r="KTK78" s="15"/>
      <c r="KTL78" s="15"/>
      <c r="KTM78" s="15"/>
      <c r="KTN78" s="15"/>
      <c r="KTO78" s="15"/>
      <c r="KTP78" s="15"/>
      <c r="KTQ78" s="15"/>
      <c r="KTR78" s="15"/>
      <c r="KTS78" s="15"/>
      <c r="KTT78" s="15"/>
      <c r="KTU78" s="15"/>
      <c r="KTV78" s="15"/>
      <c r="KTW78" s="15"/>
      <c r="KTX78" s="15"/>
      <c r="KTY78" s="15"/>
      <c r="KTZ78" s="15"/>
      <c r="KUA78" s="15"/>
      <c r="KUB78" s="15"/>
      <c r="KUC78" s="15"/>
      <c r="KUD78" s="15"/>
      <c r="KUE78" s="15"/>
      <c r="KUF78" s="15"/>
      <c r="KUG78" s="15"/>
      <c r="KUH78" s="15"/>
      <c r="KUI78" s="15"/>
      <c r="KUJ78" s="15"/>
      <c r="KUK78" s="15"/>
      <c r="KUL78" s="15"/>
      <c r="KUM78" s="15"/>
      <c r="KUN78" s="15"/>
      <c r="KUO78" s="15"/>
      <c r="KUP78" s="15"/>
      <c r="KUQ78" s="15"/>
      <c r="KUR78" s="15"/>
      <c r="KUS78" s="15"/>
      <c r="KUT78" s="15"/>
      <c r="KUU78" s="15"/>
      <c r="KUV78" s="15"/>
      <c r="KUW78" s="15"/>
      <c r="KUX78" s="15"/>
      <c r="KUY78" s="15"/>
      <c r="KUZ78" s="15"/>
      <c r="KVA78" s="15"/>
      <c r="KVB78" s="15"/>
      <c r="KVC78" s="15"/>
      <c r="KVD78" s="15"/>
      <c r="KVE78" s="15"/>
      <c r="KVF78" s="15"/>
      <c r="KVG78" s="15"/>
      <c r="KVH78" s="15"/>
      <c r="KVI78" s="15"/>
      <c r="KVJ78" s="15"/>
      <c r="KVK78" s="15"/>
      <c r="KVL78" s="15"/>
      <c r="KVM78" s="15"/>
      <c r="KVN78" s="15"/>
      <c r="KVO78" s="15"/>
      <c r="KVP78" s="15"/>
      <c r="KVQ78" s="15"/>
      <c r="KVR78" s="15"/>
      <c r="KVS78" s="15"/>
      <c r="KVT78" s="15"/>
      <c r="KVU78" s="15"/>
      <c r="KVV78" s="15"/>
      <c r="KVW78" s="15"/>
      <c r="KVX78" s="15"/>
      <c r="KVY78" s="15"/>
      <c r="KVZ78" s="15"/>
      <c r="KWA78" s="15"/>
      <c r="KWB78" s="15"/>
      <c r="KWC78" s="15"/>
      <c r="KWD78" s="15"/>
      <c r="KWE78" s="15"/>
      <c r="KWF78" s="15"/>
      <c r="KWG78" s="15"/>
      <c r="KWH78" s="15"/>
      <c r="KWI78" s="15"/>
      <c r="KWJ78" s="15"/>
      <c r="KWK78" s="15"/>
      <c r="KWL78" s="15"/>
      <c r="KWM78" s="15"/>
      <c r="KWN78" s="15"/>
      <c r="KWO78" s="15"/>
      <c r="KWP78" s="15"/>
      <c r="KWQ78" s="15"/>
      <c r="KWR78" s="15"/>
      <c r="KWS78" s="15"/>
      <c r="KWT78" s="15"/>
      <c r="KWU78" s="15"/>
      <c r="KWV78" s="15"/>
      <c r="KWW78" s="15"/>
      <c r="KWX78" s="15"/>
      <c r="KWY78" s="15"/>
      <c r="KWZ78" s="15"/>
      <c r="KXA78" s="15"/>
      <c r="KXB78" s="15"/>
      <c r="KXC78" s="15"/>
      <c r="KXD78" s="15"/>
      <c r="KXE78" s="15"/>
      <c r="KXF78" s="15"/>
      <c r="KXG78" s="15"/>
      <c r="KXH78" s="15"/>
      <c r="KXI78" s="15"/>
      <c r="KXJ78" s="15"/>
      <c r="KXK78" s="15"/>
      <c r="KXL78" s="15"/>
      <c r="KXM78" s="15"/>
      <c r="KXN78" s="15"/>
      <c r="KXO78" s="15"/>
      <c r="KXP78" s="15"/>
      <c r="KXQ78" s="15"/>
      <c r="KXR78" s="15"/>
      <c r="KXS78" s="15"/>
      <c r="KXT78" s="15"/>
      <c r="KXU78" s="15"/>
      <c r="KXV78" s="15"/>
      <c r="KXW78" s="15"/>
      <c r="KXX78" s="15"/>
      <c r="KXY78" s="15"/>
      <c r="KXZ78" s="15"/>
      <c r="KYA78" s="15"/>
      <c r="KYB78" s="15"/>
      <c r="KYC78" s="15"/>
      <c r="KYD78" s="15"/>
      <c r="KYE78" s="15"/>
      <c r="KYF78" s="15"/>
      <c r="KYG78" s="15"/>
      <c r="KYH78" s="15"/>
      <c r="KYI78" s="15"/>
      <c r="KYJ78" s="15"/>
      <c r="KYK78" s="15"/>
      <c r="KYL78" s="15"/>
      <c r="KYM78" s="15"/>
      <c r="KYN78" s="15"/>
      <c r="KYO78" s="15"/>
      <c r="KYP78" s="15"/>
      <c r="KYQ78" s="15"/>
      <c r="KYR78" s="15"/>
      <c r="KYS78" s="15"/>
      <c r="KYT78" s="15"/>
      <c r="KYU78" s="15"/>
      <c r="KYV78" s="15"/>
      <c r="KYW78" s="15"/>
      <c r="KYX78" s="15"/>
      <c r="KYY78" s="15"/>
      <c r="KYZ78" s="15"/>
      <c r="KZA78" s="15"/>
      <c r="KZB78" s="15"/>
      <c r="KZC78" s="15"/>
      <c r="KZD78" s="15"/>
      <c r="KZE78" s="15"/>
      <c r="KZF78" s="15"/>
      <c r="KZG78" s="15"/>
      <c r="KZH78" s="15"/>
      <c r="KZI78" s="15"/>
      <c r="KZJ78" s="15"/>
      <c r="KZK78" s="15"/>
      <c r="KZL78" s="15"/>
      <c r="KZM78" s="15"/>
      <c r="KZN78" s="15"/>
      <c r="KZO78" s="15"/>
      <c r="KZP78" s="15"/>
      <c r="KZQ78" s="15"/>
      <c r="KZR78" s="15"/>
      <c r="KZS78" s="15"/>
      <c r="KZT78" s="15"/>
      <c r="KZU78" s="15"/>
      <c r="KZV78" s="15"/>
      <c r="KZW78" s="15"/>
      <c r="KZX78" s="15"/>
      <c r="KZY78" s="15"/>
      <c r="KZZ78" s="15"/>
      <c r="LAA78" s="15"/>
      <c r="LAB78" s="15"/>
      <c r="LAC78" s="15"/>
      <c r="LAD78" s="15"/>
      <c r="LAE78" s="15"/>
      <c r="LAF78" s="15"/>
      <c r="LAG78" s="15"/>
      <c r="LAH78" s="15"/>
      <c r="LAI78" s="15"/>
      <c r="LAJ78" s="15"/>
      <c r="LAK78" s="15"/>
      <c r="LAL78" s="15"/>
      <c r="LAM78" s="15"/>
      <c r="LAN78" s="15"/>
      <c r="LAO78" s="15"/>
      <c r="LAP78" s="15"/>
      <c r="LAQ78" s="15"/>
      <c r="LAR78" s="15"/>
      <c r="LAS78" s="15"/>
      <c r="LAT78" s="15"/>
      <c r="LAU78" s="15"/>
      <c r="LAV78" s="15"/>
      <c r="LAW78" s="15"/>
      <c r="LAX78" s="15"/>
      <c r="LAY78" s="15"/>
      <c r="LAZ78" s="15"/>
      <c r="LBA78" s="15"/>
      <c r="LBB78" s="15"/>
      <c r="LBC78" s="15"/>
      <c r="LBD78" s="15"/>
      <c r="LBE78" s="15"/>
      <c r="LBF78" s="15"/>
      <c r="LBG78" s="15"/>
      <c r="LBH78" s="15"/>
      <c r="LBI78" s="15"/>
      <c r="LBJ78" s="15"/>
      <c r="LBK78" s="15"/>
      <c r="LBL78" s="15"/>
      <c r="LBM78" s="15"/>
      <c r="LBN78" s="15"/>
      <c r="LBO78" s="15"/>
      <c r="LBP78" s="15"/>
      <c r="LBQ78" s="15"/>
      <c r="LBR78" s="15"/>
      <c r="LBS78" s="15"/>
      <c r="LBT78" s="15"/>
      <c r="LBU78" s="15"/>
      <c r="LBV78" s="15"/>
      <c r="LBW78" s="15"/>
      <c r="LBX78" s="15"/>
      <c r="LBY78" s="15"/>
      <c r="LBZ78" s="15"/>
      <c r="LCA78" s="15"/>
      <c r="LCB78" s="15"/>
      <c r="LCC78" s="15"/>
      <c r="LCD78" s="15"/>
      <c r="LCE78" s="15"/>
      <c r="LCF78" s="15"/>
      <c r="LCG78" s="15"/>
      <c r="LCH78" s="15"/>
      <c r="LCI78" s="15"/>
      <c r="LCJ78" s="15"/>
      <c r="LCK78" s="15"/>
      <c r="LCL78" s="15"/>
      <c r="LCM78" s="15"/>
      <c r="LCN78" s="15"/>
      <c r="LCO78" s="15"/>
      <c r="LCP78" s="15"/>
      <c r="LCQ78" s="15"/>
      <c r="LCR78" s="15"/>
      <c r="LCS78" s="15"/>
      <c r="LCT78" s="15"/>
      <c r="LCU78" s="15"/>
      <c r="LCV78" s="15"/>
      <c r="LCW78" s="15"/>
      <c r="LCX78" s="15"/>
      <c r="LCY78" s="15"/>
      <c r="LCZ78" s="15"/>
      <c r="LDA78" s="15"/>
      <c r="LDB78" s="15"/>
      <c r="LDC78" s="15"/>
      <c r="LDD78" s="15"/>
      <c r="LDE78" s="15"/>
      <c r="LDF78" s="15"/>
      <c r="LDG78" s="15"/>
      <c r="LDH78" s="15"/>
      <c r="LDI78" s="15"/>
      <c r="LDJ78" s="15"/>
      <c r="LDK78" s="15"/>
      <c r="LDL78" s="15"/>
      <c r="LDM78" s="15"/>
      <c r="LDN78" s="15"/>
      <c r="LDO78" s="15"/>
      <c r="LDP78" s="15"/>
      <c r="LDQ78" s="15"/>
      <c r="LDR78" s="15"/>
      <c r="LDS78" s="15"/>
      <c r="LDT78" s="15"/>
      <c r="LDU78" s="15"/>
      <c r="LDV78" s="15"/>
      <c r="LDW78" s="15"/>
      <c r="LDX78" s="15"/>
      <c r="LDY78" s="15"/>
      <c r="LDZ78" s="15"/>
      <c r="LEA78" s="15"/>
      <c r="LEB78" s="15"/>
      <c r="LEC78" s="15"/>
      <c r="LED78" s="15"/>
      <c r="LEE78" s="15"/>
      <c r="LEF78" s="15"/>
      <c r="LEG78" s="15"/>
      <c r="LEH78" s="15"/>
      <c r="LEI78" s="15"/>
      <c r="LEJ78" s="15"/>
      <c r="LEK78" s="15"/>
      <c r="LEL78" s="15"/>
      <c r="LEM78" s="15"/>
      <c r="LEN78" s="15"/>
      <c r="LEO78" s="15"/>
      <c r="LEP78" s="15"/>
      <c r="LEQ78" s="15"/>
      <c r="LER78" s="15"/>
      <c r="LES78" s="15"/>
      <c r="LET78" s="15"/>
      <c r="LEU78" s="15"/>
      <c r="LEV78" s="15"/>
      <c r="LEW78" s="15"/>
      <c r="LEX78" s="15"/>
      <c r="LEY78" s="15"/>
      <c r="LEZ78" s="15"/>
      <c r="LFA78" s="15"/>
      <c r="LFB78" s="15"/>
      <c r="LFC78" s="15"/>
      <c r="LFD78" s="15"/>
      <c r="LFE78" s="15"/>
      <c r="LFF78" s="15"/>
      <c r="LFG78" s="15"/>
      <c r="LFH78" s="15"/>
      <c r="LFI78" s="15"/>
      <c r="LFJ78" s="15"/>
      <c r="LFK78" s="15"/>
      <c r="LFL78" s="15"/>
      <c r="LFM78" s="15"/>
      <c r="LFN78" s="15"/>
      <c r="LFO78" s="15"/>
      <c r="LFP78" s="15"/>
      <c r="LFQ78" s="15"/>
      <c r="LFR78" s="15"/>
      <c r="LFS78" s="15"/>
      <c r="LFT78" s="15"/>
      <c r="LFU78" s="15"/>
      <c r="LFV78" s="15"/>
      <c r="LFW78" s="15"/>
      <c r="LFX78" s="15"/>
      <c r="LFY78" s="15"/>
      <c r="LFZ78" s="15"/>
      <c r="LGA78" s="15"/>
      <c r="LGB78" s="15"/>
      <c r="LGC78" s="15"/>
      <c r="LGD78" s="15"/>
      <c r="LGE78" s="15"/>
      <c r="LGF78" s="15"/>
      <c r="LGG78" s="15"/>
      <c r="LGH78" s="15"/>
      <c r="LGI78" s="15"/>
      <c r="LGJ78" s="15"/>
      <c r="LGK78" s="15"/>
      <c r="LGL78" s="15"/>
      <c r="LGM78" s="15"/>
      <c r="LGN78" s="15"/>
      <c r="LGO78" s="15"/>
      <c r="LGP78" s="15"/>
      <c r="LGQ78" s="15"/>
      <c r="LGR78" s="15"/>
      <c r="LGS78" s="15"/>
      <c r="LGT78" s="15"/>
      <c r="LGU78" s="15"/>
      <c r="LGV78" s="15"/>
      <c r="LGW78" s="15"/>
      <c r="LGX78" s="15"/>
      <c r="LGY78" s="15"/>
      <c r="LGZ78" s="15"/>
      <c r="LHA78" s="15"/>
      <c r="LHB78" s="15"/>
      <c r="LHC78" s="15"/>
      <c r="LHD78" s="15"/>
      <c r="LHE78" s="15"/>
      <c r="LHF78" s="15"/>
      <c r="LHG78" s="15"/>
      <c r="LHH78" s="15"/>
      <c r="LHI78" s="15"/>
      <c r="LHJ78" s="15"/>
      <c r="LHK78" s="15"/>
      <c r="LHL78" s="15"/>
      <c r="LHM78" s="15"/>
      <c r="LHN78" s="15"/>
      <c r="LHO78" s="15"/>
      <c r="LHP78" s="15"/>
      <c r="LHQ78" s="15"/>
      <c r="LHR78" s="15"/>
      <c r="LHS78" s="15"/>
      <c r="LHT78" s="15"/>
      <c r="LHU78" s="15"/>
      <c r="LHV78" s="15"/>
      <c r="LHW78" s="15"/>
      <c r="LHX78" s="15"/>
      <c r="LHY78" s="15"/>
      <c r="LHZ78" s="15"/>
      <c r="LIA78" s="15"/>
      <c r="LIB78" s="15"/>
      <c r="LIC78" s="15"/>
      <c r="LID78" s="15"/>
      <c r="LIE78" s="15"/>
      <c r="LIF78" s="15"/>
      <c r="LIG78" s="15"/>
      <c r="LIH78" s="15"/>
      <c r="LII78" s="15"/>
      <c r="LIJ78" s="15"/>
      <c r="LIK78" s="15"/>
      <c r="LIL78" s="15"/>
      <c r="LIM78" s="15"/>
      <c r="LIN78" s="15"/>
      <c r="LIO78" s="15"/>
      <c r="LIP78" s="15"/>
      <c r="LIQ78" s="15"/>
      <c r="LIR78" s="15"/>
      <c r="LIS78" s="15"/>
      <c r="LIT78" s="15"/>
      <c r="LIU78" s="15"/>
      <c r="LIV78" s="15"/>
      <c r="LIW78" s="15"/>
      <c r="LIX78" s="15"/>
      <c r="LIY78" s="15"/>
      <c r="LIZ78" s="15"/>
      <c r="LJA78" s="15"/>
      <c r="LJB78" s="15"/>
      <c r="LJC78" s="15"/>
      <c r="LJD78" s="15"/>
      <c r="LJE78" s="15"/>
      <c r="LJF78" s="15"/>
      <c r="LJG78" s="15"/>
      <c r="LJH78" s="15"/>
      <c r="LJI78" s="15"/>
      <c r="LJJ78" s="15"/>
      <c r="LJK78" s="15"/>
      <c r="LJL78" s="15"/>
      <c r="LJM78" s="15"/>
      <c r="LJN78" s="15"/>
      <c r="LJO78" s="15"/>
      <c r="LJP78" s="15"/>
      <c r="LJQ78" s="15"/>
      <c r="LJR78" s="15"/>
      <c r="LJS78" s="15"/>
      <c r="LJT78" s="15"/>
      <c r="LJU78" s="15"/>
      <c r="LJV78" s="15"/>
      <c r="LJW78" s="15"/>
      <c r="LJX78" s="15"/>
      <c r="LJY78" s="15"/>
      <c r="LJZ78" s="15"/>
      <c r="LKA78" s="15"/>
      <c r="LKB78" s="15"/>
      <c r="LKC78" s="15"/>
      <c r="LKD78" s="15"/>
      <c r="LKE78" s="15"/>
      <c r="LKF78" s="15"/>
      <c r="LKG78" s="15"/>
      <c r="LKH78" s="15"/>
      <c r="LKI78" s="15"/>
      <c r="LKJ78" s="15"/>
      <c r="LKK78" s="15"/>
      <c r="LKL78" s="15"/>
      <c r="LKM78" s="15"/>
      <c r="LKN78" s="15"/>
      <c r="LKO78" s="15"/>
      <c r="LKP78" s="15"/>
      <c r="LKQ78" s="15"/>
      <c r="LKR78" s="15"/>
      <c r="LKS78" s="15"/>
      <c r="LKT78" s="15"/>
      <c r="LKU78" s="15"/>
      <c r="LKV78" s="15"/>
      <c r="LKW78" s="15"/>
      <c r="LKX78" s="15"/>
      <c r="LKY78" s="15"/>
      <c r="LKZ78" s="15"/>
      <c r="LLA78" s="15"/>
      <c r="LLB78" s="15"/>
      <c r="LLC78" s="15"/>
      <c r="LLD78" s="15"/>
      <c r="LLE78" s="15"/>
      <c r="LLF78" s="15"/>
      <c r="LLG78" s="15"/>
      <c r="LLH78" s="15"/>
      <c r="LLI78" s="15"/>
      <c r="LLJ78" s="15"/>
      <c r="LLK78" s="15"/>
      <c r="LLL78" s="15"/>
      <c r="LLM78" s="15"/>
      <c r="LLN78" s="15"/>
      <c r="LLO78" s="15"/>
      <c r="LLP78" s="15"/>
      <c r="LLQ78" s="15"/>
      <c r="LLR78" s="15"/>
      <c r="LLS78" s="15"/>
      <c r="LLT78" s="15"/>
      <c r="LLU78" s="15"/>
      <c r="LLV78" s="15"/>
      <c r="LLW78" s="15"/>
      <c r="LLX78" s="15"/>
      <c r="LLY78" s="15"/>
      <c r="LLZ78" s="15"/>
      <c r="LMA78" s="15"/>
      <c r="LMB78" s="15"/>
      <c r="LMC78" s="15"/>
      <c r="LMD78" s="15"/>
      <c r="LME78" s="15"/>
      <c r="LMF78" s="15"/>
      <c r="LMG78" s="15"/>
      <c r="LMH78" s="15"/>
      <c r="LMI78" s="15"/>
      <c r="LMJ78" s="15"/>
      <c r="LMK78" s="15"/>
      <c r="LML78" s="15"/>
      <c r="LMM78" s="15"/>
      <c r="LMN78" s="15"/>
      <c r="LMO78" s="15"/>
      <c r="LMP78" s="15"/>
      <c r="LMQ78" s="15"/>
      <c r="LMR78" s="15"/>
      <c r="LMS78" s="15"/>
      <c r="LMT78" s="15"/>
      <c r="LMU78" s="15"/>
      <c r="LMV78" s="15"/>
      <c r="LMW78" s="15"/>
      <c r="LMX78" s="15"/>
      <c r="LMY78" s="15"/>
      <c r="LMZ78" s="15"/>
      <c r="LNA78" s="15"/>
      <c r="LNB78" s="15"/>
      <c r="LNC78" s="15"/>
      <c r="LND78" s="15"/>
      <c r="LNE78" s="15"/>
      <c r="LNF78" s="15"/>
      <c r="LNG78" s="15"/>
      <c r="LNH78" s="15"/>
      <c r="LNI78" s="15"/>
      <c r="LNJ78" s="15"/>
      <c r="LNK78" s="15"/>
      <c r="LNL78" s="15"/>
      <c r="LNM78" s="15"/>
      <c r="LNN78" s="15"/>
      <c r="LNO78" s="15"/>
      <c r="LNP78" s="15"/>
      <c r="LNQ78" s="15"/>
      <c r="LNR78" s="15"/>
      <c r="LNS78" s="15"/>
      <c r="LNT78" s="15"/>
      <c r="LNU78" s="15"/>
      <c r="LNV78" s="15"/>
      <c r="LNW78" s="15"/>
      <c r="LNX78" s="15"/>
      <c r="LNY78" s="15"/>
      <c r="LNZ78" s="15"/>
      <c r="LOA78" s="15"/>
      <c r="LOB78" s="15"/>
      <c r="LOC78" s="15"/>
      <c r="LOD78" s="15"/>
      <c r="LOE78" s="15"/>
      <c r="LOF78" s="15"/>
      <c r="LOG78" s="15"/>
      <c r="LOH78" s="15"/>
      <c r="LOI78" s="15"/>
      <c r="LOJ78" s="15"/>
      <c r="LOK78" s="15"/>
      <c r="LOL78" s="15"/>
      <c r="LOM78" s="15"/>
      <c r="LON78" s="15"/>
      <c r="LOO78" s="15"/>
      <c r="LOP78" s="15"/>
      <c r="LOQ78" s="15"/>
      <c r="LOR78" s="15"/>
      <c r="LOS78" s="15"/>
      <c r="LOT78" s="15"/>
      <c r="LOU78" s="15"/>
      <c r="LOV78" s="15"/>
      <c r="LOW78" s="15"/>
      <c r="LOX78" s="15"/>
      <c r="LOY78" s="15"/>
      <c r="LOZ78" s="15"/>
      <c r="LPA78" s="15"/>
      <c r="LPB78" s="15"/>
      <c r="LPC78" s="15"/>
      <c r="LPD78" s="15"/>
      <c r="LPE78" s="15"/>
      <c r="LPF78" s="15"/>
      <c r="LPG78" s="15"/>
      <c r="LPH78" s="15"/>
      <c r="LPI78" s="15"/>
      <c r="LPJ78" s="15"/>
      <c r="LPK78" s="15"/>
      <c r="LPL78" s="15"/>
      <c r="LPM78" s="15"/>
      <c r="LPN78" s="15"/>
      <c r="LPO78" s="15"/>
      <c r="LPP78" s="15"/>
      <c r="LPQ78" s="15"/>
      <c r="LPR78" s="15"/>
      <c r="LPS78" s="15"/>
      <c r="LPT78" s="15"/>
      <c r="LPU78" s="15"/>
      <c r="LPV78" s="15"/>
      <c r="LPW78" s="15"/>
      <c r="LPX78" s="15"/>
      <c r="LPY78" s="15"/>
      <c r="LPZ78" s="15"/>
      <c r="LQA78" s="15"/>
      <c r="LQB78" s="15"/>
      <c r="LQC78" s="15"/>
      <c r="LQD78" s="15"/>
      <c r="LQE78" s="15"/>
      <c r="LQF78" s="15"/>
      <c r="LQG78" s="15"/>
      <c r="LQH78" s="15"/>
      <c r="LQI78" s="15"/>
      <c r="LQJ78" s="15"/>
      <c r="LQK78" s="15"/>
      <c r="LQL78" s="15"/>
      <c r="LQM78" s="15"/>
      <c r="LQN78" s="15"/>
      <c r="LQO78" s="15"/>
      <c r="LQP78" s="15"/>
      <c r="LQQ78" s="15"/>
      <c r="LQR78" s="15"/>
      <c r="LQS78" s="15"/>
      <c r="LQT78" s="15"/>
      <c r="LQU78" s="15"/>
      <c r="LQV78" s="15"/>
      <c r="LQW78" s="15"/>
      <c r="LQX78" s="15"/>
      <c r="LQY78" s="15"/>
      <c r="LQZ78" s="15"/>
      <c r="LRA78" s="15"/>
      <c r="LRB78" s="15"/>
      <c r="LRC78" s="15"/>
      <c r="LRD78" s="15"/>
      <c r="LRE78" s="15"/>
      <c r="LRF78" s="15"/>
      <c r="LRG78" s="15"/>
      <c r="LRH78" s="15"/>
      <c r="LRI78" s="15"/>
      <c r="LRJ78" s="15"/>
      <c r="LRK78" s="15"/>
      <c r="LRL78" s="15"/>
      <c r="LRM78" s="15"/>
      <c r="LRN78" s="15"/>
      <c r="LRO78" s="15"/>
      <c r="LRP78" s="15"/>
      <c r="LRQ78" s="15"/>
      <c r="LRR78" s="15"/>
      <c r="LRS78" s="15"/>
      <c r="LRT78" s="15"/>
      <c r="LRU78" s="15"/>
      <c r="LRV78" s="15"/>
      <c r="LRW78" s="15"/>
      <c r="LRX78" s="15"/>
      <c r="LRY78" s="15"/>
      <c r="LRZ78" s="15"/>
      <c r="LSA78" s="15"/>
      <c r="LSB78" s="15"/>
      <c r="LSC78" s="15"/>
      <c r="LSD78" s="15"/>
      <c r="LSE78" s="15"/>
      <c r="LSF78" s="15"/>
      <c r="LSG78" s="15"/>
      <c r="LSH78" s="15"/>
      <c r="LSI78" s="15"/>
      <c r="LSJ78" s="15"/>
      <c r="LSK78" s="15"/>
      <c r="LSL78" s="15"/>
      <c r="LSM78" s="15"/>
      <c r="LSN78" s="15"/>
      <c r="LSO78" s="15"/>
      <c r="LSP78" s="15"/>
      <c r="LSQ78" s="15"/>
      <c r="LSR78" s="15"/>
      <c r="LSS78" s="15"/>
      <c r="LST78" s="15"/>
      <c r="LSU78" s="15"/>
      <c r="LSV78" s="15"/>
      <c r="LSW78" s="15"/>
      <c r="LSX78" s="15"/>
      <c r="LSY78" s="15"/>
      <c r="LSZ78" s="15"/>
      <c r="LTA78" s="15"/>
      <c r="LTB78" s="15"/>
      <c r="LTC78" s="15"/>
      <c r="LTD78" s="15"/>
      <c r="LTE78" s="15"/>
      <c r="LTF78" s="15"/>
      <c r="LTG78" s="15"/>
      <c r="LTH78" s="15"/>
      <c r="LTI78" s="15"/>
      <c r="LTJ78" s="15"/>
      <c r="LTK78" s="15"/>
      <c r="LTL78" s="15"/>
      <c r="LTM78" s="15"/>
      <c r="LTN78" s="15"/>
      <c r="LTO78" s="15"/>
      <c r="LTP78" s="15"/>
      <c r="LTQ78" s="15"/>
      <c r="LTR78" s="15"/>
      <c r="LTS78" s="15"/>
      <c r="LTT78" s="15"/>
      <c r="LTU78" s="15"/>
      <c r="LTV78" s="15"/>
      <c r="LTW78" s="15"/>
      <c r="LTX78" s="15"/>
      <c r="LTY78" s="15"/>
      <c r="LTZ78" s="15"/>
      <c r="LUA78" s="15"/>
      <c r="LUB78" s="15"/>
      <c r="LUC78" s="15"/>
      <c r="LUD78" s="15"/>
      <c r="LUE78" s="15"/>
      <c r="LUF78" s="15"/>
      <c r="LUG78" s="15"/>
      <c r="LUH78" s="15"/>
      <c r="LUI78" s="15"/>
      <c r="LUJ78" s="15"/>
      <c r="LUK78" s="15"/>
      <c r="LUL78" s="15"/>
      <c r="LUM78" s="15"/>
      <c r="LUN78" s="15"/>
      <c r="LUO78" s="15"/>
      <c r="LUP78" s="15"/>
      <c r="LUQ78" s="15"/>
      <c r="LUR78" s="15"/>
      <c r="LUS78" s="15"/>
      <c r="LUT78" s="15"/>
      <c r="LUU78" s="15"/>
      <c r="LUV78" s="15"/>
      <c r="LUW78" s="15"/>
      <c r="LUX78" s="15"/>
      <c r="LUY78" s="15"/>
      <c r="LUZ78" s="15"/>
      <c r="LVA78" s="15"/>
      <c r="LVB78" s="15"/>
      <c r="LVC78" s="15"/>
      <c r="LVD78" s="15"/>
      <c r="LVE78" s="15"/>
      <c r="LVF78" s="15"/>
      <c r="LVG78" s="15"/>
      <c r="LVH78" s="15"/>
      <c r="LVI78" s="15"/>
      <c r="LVJ78" s="15"/>
      <c r="LVK78" s="15"/>
      <c r="LVL78" s="15"/>
      <c r="LVM78" s="15"/>
      <c r="LVN78" s="15"/>
      <c r="LVO78" s="15"/>
      <c r="LVP78" s="15"/>
      <c r="LVQ78" s="15"/>
      <c r="LVR78" s="15"/>
      <c r="LVS78" s="15"/>
      <c r="LVT78" s="15"/>
      <c r="LVU78" s="15"/>
      <c r="LVV78" s="15"/>
      <c r="LVW78" s="15"/>
      <c r="LVX78" s="15"/>
      <c r="LVY78" s="15"/>
      <c r="LVZ78" s="15"/>
      <c r="LWA78" s="15"/>
      <c r="LWB78" s="15"/>
      <c r="LWC78" s="15"/>
      <c r="LWD78" s="15"/>
      <c r="LWE78" s="15"/>
      <c r="LWF78" s="15"/>
      <c r="LWG78" s="15"/>
      <c r="LWH78" s="15"/>
      <c r="LWI78" s="15"/>
      <c r="LWJ78" s="15"/>
      <c r="LWK78" s="15"/>
      <c r="LWL78" s="15"/>
      <c r="LWM78" s="15"/>
      <c r="LWN78" s="15"/>
      <c r="LWO78" s="15"/>
      <c r="LWP78" s="15"/>
      <c r="LWQ78" s="15"/>
      <c r="LWR78" s="15"/>
      <c r="LWS78" s="15"/>
      <c r="LWT78" s="15"/>
      <c r="LWU78" s="15"/>
      <c r="LWV78" s="15"/>
      <c r="LWW78" s="15"/>
      <c r="LWX78" s="15"/>
      <c r="LWY78" s="15"/>
      <c r="LWZ78" s="15"/>
      <c r="LXA78" s="15"/>
      <c r="LXB78" s="15"/>
      <c r="LXC78" s="15"/>
      <c r="LXD78" s="15"/>
      <c r="LXE78" s="15"/>
      <c r="LXF78" s="15"/>
      <c r="LXG78" s="15"/>
      <c r="LXH78" s="15"/>
      <c r="LXI78" s="15"/>
      <c r="LXJ78" s="15"/>
      <c r="LXK78" s="15"/>
      <c r="LXL78" s="15"/>
      <c r="LXM78" s="15"/>
      <c r="LXN78" s="15"/>
      <c r="LXO78" s="15"/>
      <c r="LXP78" s="15"/>
      <c r="LXQ78" s="15"/>
      <c r="LXR78" s="15"/>
      <c r="LXS78" s="15"/>
      <c r="LXT78" s="15"/>
      <c r="LXU78" s="15"/>
      <c r="LXV78" s="15"/>
      <c r="LXW78" s="15"/>
      <c r="LXX78" s="15"/>
      <c r="LXY78" s="15"/>
      <c r="LXZ78" s="15"/>
      <c r="LYA78" s="15"/>
      <c r="LYB78" s="15"/>
      <c r="LYC78" s="15"/>
      <c r="LYD78" s="15"/>
      <c r="LYE78" s="15"/>
      <c r="LYF78" s="15"/>
      <c r="LYG78" s="15"/>
      <c r="LYH78" s="15"/>
      <c r="LYI78" s="15"/>
      <c r="LYJ78" s="15"/>
      <c r="LYK78" s="15"/>
      <c r="LYL78" s="15"/>
      <c r="LYM78" s="15"/>
      <c r="LYN78" s="15"/>
      <c r="LYO78" s="15"/>
      <c r="LYP78" s="15"/>
      <c r="LYQ78" s="15"/>
      <c r="LYR78" s="15"/>
      <c r="LYS78" s="15"/>
      <c r="LYT78" s="15"/>
      <c r="LYU78" s="15"/>
      <c r="LYV78" s="15"/>
      <c r="LYW78" s="15"/>
      <c r="LYX78" s="15"/>
      <c r="LYY78" s="15"/>
      <c r="LYZ78" s="15"/>
      <c r="LZA78" s="15"/>
      <c r="LZB78" s="15"/>
      <c r="LZC78" s="15"/>
      <c r="LZD78" s="15"/>
      <c r="LZE78" s="15"/>
      <c r="LZF78" s="15"/>
      <c r="LZG78" s="15"/>
      <c r="LZH78" s="15"/>
      <c r="LZI78" s="15"/>
      <c r="LZJ78" s="15"/>
      <c r="LZK78" s="15"/>
      <c r="LZL78" s="15"/>
      <c r="LZM78" s="15"/>
      <c r="LZN78" s="15"/>
      <c r="LZO78" s="15"/>
      <c r="LZP78" s="15"/>
      <c r="LZQ78" s="15"/>
      <c r="LZR78" s="15"/>
      <c r="LZS78" s="15"/>
      <c r="LZT78" s="15"/>
      <c r="LZU78" s="15"/>
      <c r="LZV78" s="15"/>
      <c r="LZW78" s="15"/>
      <c r="LZX78" s="15"/>
      <c r="LZY78" s="15"/>
      <c r="LZZ78" s="15"/>
      <c r="MAA78" s="15"/>
      <c r="MAB78" s="15"/>
      <c r="MAC78" s="15"/>
      <c r="MAD78" s="15"/>
      <c r="MAE78" s="15"/>
      <c r="MAF78" s="15"/>
      <c r="MAG78" s="15"/>
      <c r="MAH78" s="15"/>
      <c r="MAI78" s="15"/>
      <c r="MAJ78" s="15"/>
      <c r="MAK78" s="15"/>
      <c r="MAL78" s="15"/>
      <c r="MAM78" s="15"/>
      <c r="MAN78" s="15"/>
      <c r="MAO78" s="15"/>
      <c r="MAP78" s="15"/>
      <c r="MAQ78" s="15"/>
      <c r="MAR78" s="15"/>
      <c r="MAS78" s="15"/>
      <c r="MAT78" s="15"/>
      <c r="MAU78" s="15"/>
      <c r="MAV78" s="15"/>
      <c r="MAW78" s="15"/>
      <c r="MAX78" s="15"/>
      <c r="MAY78" s="15"/>
      <c r="MAZ78" s="15"/>
      <c r="MBA78" s="15"/>
      <c r="MBB78" s="15"/>
      <c r="MBC78" s="15"/>
      <c r="MBD78" s="15"/>
      <c r="MBE78" s="15"/>
      <c r="MBF78" s="15"/>
      <c r="MBG78" s="15"/>
      <c r="MBH78" s="15"/>
      <c r="MBI78" s="15"/>
      <c r="MBJ78" s="15"/>
      <c r="MBK78" s="15"/>
      <c r="MBL78" s="15"/>
      <c r="MBM78" s="15"/>
      <c r="MBN78" s="15"/>
      <c r="MBO78" s="15"/>
      <c r="MBP78" s="15"/>
      <c r="MBQ78" s="15"/>
      <c r="MBR78" s="15"/>
      <c r="MBS78" s="15"/>
      <c r="MBT78" s="15"/>
      <c r="MBU78" s="15"/>
      <c r="MBV78" s="15"/>
      <c r="MBW78" s="15"/>
      <c r="MBX78" s="15"/>
      <c r="MBY78" s="15"/>
      <c r="MBZ78" s="15"/>
      <c r="MCA78" s="15"/>
      <c r="MCB78" s="15"/>
      <c r="MCC78" s="15"/>
      <c r="MCD78" s="15"/>
      <c r="MCE78" s="15"/>
      <c r="MCF78" s="15"/>
      <c r="MCG78" s="15"/>
      <c r="MCH78" s="15"/>
      <c r="MCI78" s="15"/>
      <c r="MCJ78" s="15"/>
      <c r="MCK78" s="15"/>
      <c r="MCL78" s="15"/>
      <c r="MCM78" s="15"/>
      <c r="MCN78" s="15"/>
      <c r="MCO78" s="15"/>
      <c r="MCP78" s="15"/>
      <c r="MCQ78" s="15"/>
      <c r="MCR78" s="15"/>
      <c r="MCS78" s="15"/>
      <c r="MCT78" s="15"/>
      <c r="MCU78" s="15"/>
      <c r="MCV78" s="15"/>
      <c r="MCW78" s="15"/>
      <c r="MCX78" s="15"/>
      <c r="MCY78" s="15"/>
      <c r="MCZ78" s="15"/>
      <c r="MDA78" s="15"/>
      <c r="MDB78" s="15"/>
      <c r="MDC78" s="15"/>
      <c r="MDD78" s="15"/>
      <c r="MDE78" s="15"/>
      <c r="MDF78" s="15"/>
      <c r="MDG78" s="15"/>
      <c r="MDH78" s="15"/>
      <c r="MDI78" s="15"/>
      <c r="MDJ78" s="15"/>
      <c r="MDK78" s="15"/>
      <c r="MDL78" s="15"/>
      <c r="MDM78" s="15"/>
      <c r="MDN78" s="15"/>
      <c r="MDO78" s="15"/>
      <c r="MDP78" s="15"/>
      <c r="MDQ78" s="15"/>
      <c r="MDR78" s="15"/>
      <c r="MDS78" s="15"/>
      <c r="MDT78" s="15"/>
      <c r="MDU78" s="15"/>
      <c r="MDV78" s="15"/>
      <c r="MDW78" s="15"/>
      <c r="MDX78" s="15"/>
      <c r="MDY78" s="15"/>
      <c r="MDZ78" s="15"/>
      <c r="MEA78" s="15"/>
      <c r="MEB78" s="15"/>
      <c r="MEC78" s="15"/>
      <c r="MED78" s="15"/>
      <c r="MEE78" s="15"/>
      <c r="MEF78" s="15"/>
      <c r="MEG78" s="15"/>
      <c r="MEH78" s="15"/>
      <c r="MEI78" s="15"/>
      <c r="MEJ78" s="15"/>
      <c r="MEK78" s="15"/>
      <c r="MEL78" s="15"/>
      <c r="MEM78" s="15"/>
      <c r="MEN78" s="15"/>
      <c r="MEO78" s="15"/>
      <c r="MEP78" s="15"/>
      <c r="MEQ78" s="15"/>
      <c r="MER78" s="15"/>
      <c r="MES78" s="15"/>
      <c r="MET78" s="15"/>
      <c r="MEU78" s="15"/>
      <c r="MEV78" s="15"/>
      <c r="MEW78" s="15"/>
      <c r="MEX78" s="15"/>
      <c r="MEY78" s="15"/>
      <c r="MEZ78" s="15"/>
      <c r="MFA78" s="15"/>
      <c r="MFB78" s="15"/>
      <c r="MFC78" s="15"/>
      <c r="MFD78" s="15"/>
      <c r="MFE78" s="15"/>
      <c r="MFF78" s="15"/>
      <c r="MFG78" s="15"/>
      <c r="MFH78" s="15"/>
      <c r="MFI78" s="15"/>
      <c r="MFJ78" s="15"/>
      <c r="MFK78" s="15"/>
      <c r="MFL78" s="15"/>
      <c r="MFM78" s="15"/>
      <c r="MFN78" s="15"/>
      <c r="MFO78" s="15"/>
      <c r="MFP78" s="15"/>
      <c r="MFQ78" s="15"/>
      <c r="MFR78" s="15"/>
      <c r="MFS78" s="15"/>
      <c r="MFT78" s="15"/>
      <c r="MFU78" s="15"/>
      <c r="MFV78" s="15"/>
      <c r="MFW78" s="15"/>
      <c r="MFX78" s="15"/>
      <c r="MFY78" s="15"/>
      <c r="MFZ78" s="15"/>
      <c r="MGA78" s="15"/>
      <c r="MGB78" s="15"/>
      <c r="MGC78" s="15"/>
      <c r="MGD78" s="15"/>
      <c r="MGE78" s="15"/>
      <c r="MGF78" s="15"/>
      <c r="MGG78" s="15"/>
      <c r="MGH78" s="15"/>
      <c r="MGI78" s="15"/>
      <c r="MGJ78" s="15"/>
      <c r="MGK78" s="15"/>
      <c r="MGL78" s="15"/>
      <c r="MGM78" s="15"/>
      <c r="MGN78" s="15"/>
      <c r="MGO78" s="15"/>
      <c r="MGP78" s="15"/>
      <c r="MGQ78" s="15"/>
      <c r="MGR78" s="15"/>
      <c r="MGS78" s="15"/>
      <c r="MGT78" s="15"/>
      <c r="MGU78" s="15"/>
      <c r="MGV78" s="15"/>
      <c r="MGW78" s="15"/>
      <c r="MGX78" s="15"/>
      <c r="MGY78" s="15"/>
      <c r="MGZ78" s="15"/>
      <c r="MHA78" s="15"/>
      <c r="MHB78" s="15"/>
      <c r="MHC78" s="15"/>
      <c r="MHD78" s="15"/>
      <c r="MHE78" s="15"/>
      <c r="MHF78" s="15"/>
      <c r="MHG78" s="15"/>
      <c r="MHH78" s="15"/>
      <c r="MHI78" s="15"/>
      <c r="MHJ78" s="15"/>
      <c r="MHK78" s="15"/>
      <c r="MHL78" s="15"/>
      <c r="MHM78" s="15"/>
      <c r="MHN78" s="15"/>
      <c r="MHO78" s="15"/>
      <c r="MHP78" s="15"/>
      <c r="MHQ78" s="15"/>
      <c r="MHR78" s="15"/>
      <c r="MHS78" s="15"/>
      <c r="MHT78" s="15"/>
      <c r="MHU78" s="15"/>
      <c r="MHV78" s="15"/>
      <c r="MHW78" s="15"/>
      <c r="MHX78" s="15"/>
      <c r="MHY78" s="15"/>
      <c r="MHZ78" s="15"/>
      <c r="MIA78" s="15"/>
      <c r="MIB78" s="15"/>
      <c r="MIC78" s="15"/>
      <c r="MID78" s="15"/>
      <c r="MIE78" s="15"/>
      <c r="MIF78" s="15"/>
      <c r="MIG78" s="15"/>
      <c r="MIH78" s="15"/>
      <c r="MII78" s="15"/>
      <c r="MIJ78" s="15"/>
      <c r="MIK78" s="15"/>
      <c r="MIL78" s="15"/>
      <c r="MIM78" s="15"/>
      <c r="MIN78" s="15"/>
      <c r="MIO78" s="15"/>
      <c r="MIP78" s="15"/>
      <c r="MIQ78" s="15"/>
      <c r="MIR78" s="15"/>
      <c r="MIS78" s="15"/>
      <c r="MIT78" s="15"/>
      <c r="MIU78" s="15"/>
      <c r="MIV78" s="15"/>
      <c r="MIW78" s="15"/>
      <c r="MIX78" s="15"/>
      <c r="MIY78" s="15"/>
      <c r="MIZ78" s="15"/>
      <c r="MJA78" s="15"/>
      <c r="MJB78" s="15"/>
      <c r="MJC78" s="15"/>
      <c r="MJD78" s="15"/>
      <c r="MJE78" s="15"/>
      <c r="MJF78" s="15"/>
      <c r="MJG78" s="15"/>
      <c r="MJH78" s="15"/>
      <c r="MJI78" s="15"/>
      <c r="MJJ78" s="15"/>
      <c r="MJK78" s="15"/>
      <c r="MJL78" s="15"/>
      <c r="MJM78" s="15"/>
      <c r="MJN78" s="15"/>
      <c r="MJO78" s="15"/>
      <c r="MJP78" s="15"/>
      <c r="MJQ78" s="15"/>
      <c r="MJR78" s="15"/>
      <c r="MJS78" s="15"/>
      <c r="MJT78" s="15"/>
      <c r="MJU78" s="15"/>
      <c r="MJV78" s="15"/>
      <c r="MJW78" s="15"/>
      <c r="MJX78" s="15"/>
      <c r="MJY78" s="15"/>
      <c r="MJZ78" s="15"/>
      <c r="MKA78" s="15"/>
      <c r="MKB78" s="15"/>
      <c r="MKC78" s="15"/>
      <c r="MKD78" s="15"/>
      <c r="MKE78" s="15"/>
      <c r="MKF78" s="15"/>
      <c r="MKG78" s="15"/>
      <c r="MKH78" s="15"/>
      <c r="MKI78" s="15"/>
      <c r="MKJ78" s="15"/>
      <c r="MKK78" s="15"/>
      <c r="MKL78" s="15"/>
      <c r="MKM78" s="15"/>
      <c r="MKN78" s="15"/>
      <c r="MKO78" s="15"/>
      <c r="MKP78" s="15"/>
      <c r="MKQ78" s="15"/>
      <c r="MKR78" s="15"/>
      <c r="MKS78" s="15"/>
      <c r="MKT78" s="15"/>
      <c r="MKU78" s="15"/>
      <c r="MKV78" s="15"/>
      <c r="MKW78" s="15"/>
      <c r="MKX78" s="15"/>
      <c r="MKY78" s="15"/>
      <c r="MKZ78" s="15"/>
      <c r="MLA78" s="15"/>
      <c r="MLB78" s="15"/>
      <c r="MLC78" s="15"/>
      <c r="MLD78" s="15"/>
      <c r="MLE78" s="15"/>
      <c r="MLF78" s="15"/>
      <c r="MLG78" s="15"/>
      <c r="MLH78" s="15"/>
      <c r="MLI78" s="15"/>
      <c r="MLJ78" s="15"/>
      <c r="MLK78" s="15"/>
      <c r="MLL78" s="15"/>
      <c r="MLM78" s="15"/>
      <c r="MLN78" s="15"/>
      <c r="MLO78" s="15"/>
      <c r="MLP78" s="15"/>
      <c r="MLQ78" s="15"/>
      <c r="MLR78" s="15"/>
      <c r="MLS78" s="15"/>
      <c r="MLT78" s="15"/>
      <c r="MLU78" s="15"/>
      <c r="MLV78" s="15"/>
      <c r="MLW78" s="15"/>
      <c r="MLX78" s="15"/>
      <c r="MLY78" s="15"/>
      <c r="MLZ78" s="15"/>
      <c r="MMA78" s="15"/>
      <c r="MMB78" s="15"/>
      <c r="MMC78" s="15"/>
      <c r="MMD78" s="15"/>
      <c r="MME78" s="15"/>
      <c r="MMF78" s="15"/>
      <c r="MMG78" s="15"/>
      <c r="MMH78" s="15"/>
      <c r="MMI78" s="15"/>
      <c r="MMJ78" s="15"/>
      <c r="MMK78" s="15"/>
      <c r="MML78" s="15"/>
      <c r="MMM78" s="15"/>
      <c r="MMN78" s="15"/>
      <c r="MMO78" s="15"/>
      <c r="MMP78" s="15"/>
      <c r="MMQ78" s="15"/>
      <c r="MMR78" s="15"/>
      <c r="MMS78" s="15"/>
      <c r="MMT78" s="15"/>
      <c r="MMU78" s="15"/>
      <c r="MMV78" s="15"/>
      <c r="MMW78" s="15"/>
      <c r="MMX78" s="15"/>
      <c r="MMY78" s="15"/>
      <c r="MMZ78" s="15"/>
      <c r="MNA78" s="15"/>
      <c r="MNB78" s="15"/>
      <c r="MNC78" s="15"/>
      <c r="MND78" s="15"/>
      <c r="MNE78" s="15"/>
      <c r="MNF78" s="15"/>
      <c r="MNG78" s="15"/>
      <c r="MNH78" s="15"/>
      <c r="MNI78" s="15"/>
      <c r="MNJ78" s="15"/>
      <c r="MNK78" s="15"/>
      <c r="MNL78" s="15"/>
      <c r="MNM78" s="15"/>
      <c r="MNN78" s="15"/>
      <c r="MNO78" s="15"/>
      <c r="MNP78" s="15"/>
      <c r="MNQ78" s="15"/>
      <c r="MNR78" s="15"/>
      <c r="MNS78" s="15"/>
      <c r="MNT78" s="15"/>
      <c r="MNU78" s="15"/>
      <c r="MNV78" s="15"/>
      <c r="MNW78" s="15"/>
      <c r="MNX78" s="15"/>
      <c r="MNY78" s="15"/>
      <c r="MNZ78" s="15"/>
      <c r="MOA78" s="15"/>
      <c r="MOB78" s="15"/>
      <c r="MOC78" s="15"/>
      <c r="MOD78" s="15"/>
      <c r="MOE78" s="15"/>
      <c r="MOF78" s="15"/>
      <c r="MOG78" s="15"/>
      <c r="MOH78" s="15"/>
      <c r="MOI78" s="15"/>
      <c r="MOJ78" s="15"/>
      <c r="MOK78" s="15"/>
      <c r="MOL78" s="15"/>
      <c r="MOM78" s="15"/>
      <c r="MON78" s="15"/>
      <c r="MOO78" s="15"/>
      <c r="MOP78" s="15"/>
      <c r="MOQ78" s="15"/>
      <c r="MOR78" s="15"/>
      <c r="MOS78" s="15"/>
      <c r="MOT78" s="15"/>
      <c r="MOU78" s="15"/>
      <c r="MOV78" s="15"/>
      <c r="MOW78" s="15"/>
      <c r="MOX78" s="15"/>
      <c r="MOY78" s="15"/>
      <c r="MOZ78" s="15"/>
      <c r="MPA78" s="15"/>
      <c r="MPB78" s="15"/>
      <c r="MPC78" s="15"/>
      <c r="MPD78" s="15"/>
      <c r="MPE78" s="15"/>
      <c r="MPF78" s="15"/>
      <c r="MPG78" s="15"/>
      <c r="MPH78" s="15"/>
      <c r="MPI78" s="15"/>
      <c r="MPJ78" s="15"/>
      <c r="MPK78" s="15"/>
      <c r="MPL78" s="15"/>
      <c r="MPM78" s="15"/>
      <c r="MPN78" s="15"/>
      <c r="MPO78" s="15"/>
      <c r="MPP78" s="15"/>
      <c r="MPQ78" s="15"/>
      <c r="MPR78" s="15"/>
      <c r="MPS78" s="15"/>
      <c r="MPT78" s="15"/>
      <c r="MPU78" s="15"/>
      <c r="MPV78" s="15"/>
      <c r="MPW78" s="15"/>
      <c r="MPX78" s="15"/>
      <c r="MPY78" s="15"/>
      <c r="MPZ78" s="15"/>
      <c r="MQA78" s="15"/>
      <c r="MQB78" s="15"/>
      <c r="MQC78" s="15"/>
      <c r="MQD78" s="15"/>
      <c r="MQE78" s="15"/>
      <c r="MQF78" s="15"/>
      <c r="MQG78" s="15"/>
      <c r="MQH78" s="15"/>
      <c r="MQI78" s="15"/>
      <c r="MQJ78" s="15"/>
      <c r="MQK78" s="15"/>
      <c r="MQL78" s="15"/>
      <c r="MQM78" s="15"/>
      <c r="MQN78" s="15"/>
      <c r="MQO78" s="15"/>
      <c r="MQP78" s="15"/>
      <c r="MQQ78" s="15"/>
      <c r="MQR78" s="15"/>
      <c r="MQS78" s="15"/>
      <c r="MQT78" s="15"/>
      <c r="MQU78" s="15"/>
      <c r="MQV78" s="15"/>
      <c r="MQW78" s="15"/>
      <c r="MQX78" s="15"/>
      <c r="MQY78" s="15"/>
      <c r="MQZ78" s="15"/>
      <c r="MRA78" s="15"/>
      <c r="MRB78" s="15"/>
      <c r="MRC78" s="15"/>
      <c r="MRD78" s="15"/>
      <c r="MRE78" s="15"/>
      <c r="MRF78" s="15"/>
      <c r="MRG78" s="15"/>
      <c r="MRH78" s="15"/>
      <c r="MRI78" s="15"/>
      <c r="MRJ78" s="15"/>
      <c r="MRK78" s="15"/>
      <c r="MRL78" s="15"/>
      <c r="MRM78" s="15"/>
      <c r="MRN78" s="15"/>
      <c r="MRO78" s="15"/>
      <c r="MRP78" s="15"/>
      <c r="MRQ78" s="15"/>
      <c r="MRR78" s="15"/>
      <c r="MRS78" s="15"/>
      <c r="MRT78" s="15"/>
      <c r="MRU78" s="15"/>
      <c r="MRV78" s="15"/>
      <c r="MRW78" s="15"/>
      <c r="MRX78" s="15"/>
      <c r="MRY78" s="15"/>
      <c r="MRZ78" s="15"/>
      <c r="MSA78" s="15"/>
      <c r="MSB78" s="15"/>
      <c r="MSC78" s="15"/>
      <c r="MSD78" s="15"/>
      <c r="MSE78" s="15"/>
      <c r="MSF78" s="15"/>
      <c r="MSG78" s="15"/>
      <c r="MSH78" s="15"/>
      <c r="MSI78" s="15"/>
      <c r="MSJ78" s="15"/>
      <c r="MSK78" s="15"/>
      <c r="MSL78" s="15"/>
      <c r="MSM78" s="15"/>
      <c r="MSN78" s="15"/>
      <c r="MSO78" s="15"/>
      <c r="MSP78" s="15"/>
      <c r="MSQ78" s="15"/>
      <c r="MSR78" s="15"/>
      <c r="MSS78" s="15"/>
      <c r="MST78" s="15"/>
      <c r="MSU78" s="15"/>
      <c r="MSV78" s="15"/>
      <c r="MSW78" s="15"/>
      <c r="MSX78" s="15"/>
      <c r="MSY78" s="15"/>
      <c r="MSZ78" s="15"/>
      <c r="MTA78" s="15"/>
      <c r="MTB78" s="15"/>
      <c r="MTC78" s="15"/>
      <c r="MTD78" s="15"/>
      <c r="MTE78" s="15"/>
      <c r="MTF78" s="15"/>
      <c r="MTG78" s="15"/>
      <c r="MTH78" s="15"/>
      <c r="MTI78" s="15"/>
      <c r="MTJ78" s="15"/>
      <c r="MTK78" s="15"/>
      <c r="MTL78" s="15"/>
      <c r="MTM78" s="15"/>
      <c r="MTN78" s="15"/>
      <c r="MTO78" s="15"/>
      <c r="MTP78" s="15"/>
      <c r="MTQ78" s="15"/>
      <c r="MTR78" s="15"/>
      <c r="MTS78" s="15"/>
      <c r="MTT78" s="15"/>
      <c r="MTU78" s="15"/>
      <c r="MTV78" s="15"/>
      <c r="MTW78" s="15"/>
      <c r="MTX78" s="15"/>
      <c r="MTY78" s="15"/>
      <c r="MTZ78" s="15"/>
      <c r="MUA78" s="15"/>
      <c r="MUB78" s="15"/>
      <c r="MUC78" s="15"/>
      <c r="MUD78" s="15"/>
      <c r="MUE78" s="15"/>
      <c r="MUF78" s="15"/>
      <c r="MUG78" s="15"/>
      <c r="MUH78" s="15"/>
      <c r="MUI78" s="15"/>
      <c r="MUJ78" s="15"/>
      <c r="MUK78" s="15"/>
      <c r="MUL78" s="15"/>
      <c r="MUM78" s="15"/>
      <c r="MUN78" s="15"/>
      <c r="MUO78" s="15"/>
      <c r="MUP78" s="15"/>
      <c r="MUQ78" s="15"/>
      <c r="MUR78" s="15"/>
      <c r="MUS78" s="15"/>
      <c r="MUT78" s="15"/>
      <c r="MUU78" s="15"/>
      <c r="MUV78" s="15"/>
      <c r="MUW78" s="15"/>
      <c r="MUX78" s="15"/>
      <c r="MUY78" s="15"/>
      <c r="MUZ78" s="15"/>
      <c r="MVA78" s="15"/>
      <c r="MVB78" s="15"/>
      <c r="MVC78" s="15"/>
      <c r="MVD78" s="15"/>
      <c r="MVE78" s="15"/>
      <c r="MVF78" s="15"/>
      <c r="MVG78" s="15"/>
      <c r="MVH78" s="15"/>
      <c r="MVI78" s="15"/>
      <c r="MVJ78" s="15"/>
      <c r="MVK78" s="15"/>
      <c r="MVL78" s="15"/>
      <c r="MVM78" s="15"/>
      <c r="MVN78" s="15"/>
      <c r="MVO78" s="15"/>
      <c r="MVP78" s="15"/>
      <c r="MVQ78" s="15"/>
      <c r="MVR78" s="15"/>
      <c r="MVS78" s="15"/>
      <c r="MVT78" s="15"/>
      <c r="MVU78" s="15"/>
      <c r="MVV78" s="15"/>
      <c r="MVW78" s="15"/>
      <c r="MVX78" s="15"/>
      <c r="MVY78" s="15"/>
      <c r="MVZ78" s="15"/>
      <c r="MWA78" s="15"/>
      <c r="MWB78" s="15"/>
      <c r="MWC78" s="15"/>
      <c r="MWD78" s="15"/>
      <c r="MWE78" s="15"/>
      <c r="MWF78" s="15"/>
      <c r="MWG78" s="15"/>
      <c r="MWH78" s="15"/>
      <c r="MWI78" s="15"/>
      <c r="MWJ78" s="15"/>
      <c r="MWK78" s="15"/>
      <c r="MWL78" s="15"/>
      <c r="MWM78" s="15"/>
      <c r="MWN78" s="15"/>
      <c r="MWO78" s="15"/>
      <c r="MWP78" s="15"/>
      <c r="MWQ78" s="15"/>
      <c r="MWR78" s="15"/>
      <c r="MWS78" s="15"/>
      <c r="MWT78" s="15"/>
      <c r="MWU78" s="15"/>
      <c r="MWV78" s="15"/>
      <c r="MWW78" s="15"/>
      <c r="MWX78" s="15"/>
      <c r="MWY78" s="15"/>
      <c r="MWZ78" s="15"/>
      <c r="MXA78" s="15"/>
      <c r="MXB78" s="15"/>
      <c r="MXC78" s="15"/>
      <c r="MXD78" s="15"/>
      <c r="MXE78" s="15"/>
      <c r="MXF78" s="15"/>
      <c r="MXG78" s="15"/>
      <c r="MXH78" s="15"/>
      <c r="MXI78" s="15"/>
      <c r="MXJ78" s="15"/>
      <c r="MXK78" s="15"/>
      <c r="MXL78" s="15"/>
      <c r="MXM78" s="15"/>
      <c r="MXN78" s="15"/>
      <c r="MXO78" s="15"/>
      <c r="MXP78" s="15"/>
      <c r="MXQ78" s="15"/>
      <c r="MXR78" s="15"/>
      <c r="MXS78" s="15"/>
      <c r="MXT78" s="15"/>
      <c r="MXU78" s="15"/>
      <c r="MXV78" s="15"/>
      <c r="MXW78" s="15"/>
      <c r="MXX78" s="15"/>
      <c r="MXY78" s="15"/>
      <c r="MXZ78" s="15"/>
      <c r="MYA78" s="15"/>
      <c r="MYB78" s="15"/>
      <c r="MYC78" s="15"/>
      <c r="MYD78" s="15"/>
      <c r="MYE78" s="15"/>
      <c r="MYF78" s="15"/>
      <c r="MYG78" s="15"/>
      <c r="MYH78" s="15"/>
      <c r="MYI78" s="15"/>
      <c r="MYJ78" s="15"/>
      <c r="MYK78" s="15"/>
      <c r="MYL78" s="15"/>
      <c r="MYM78" s="15"/>
      <c r="MYN78" s="15"/>
      <c r="MYO78" s="15"/>
      <c r="MYP78" s="15"/>
      <c r="MYQ78" s="15"/>
      <c r="MYR78" s="15"/>
      <c r="MYS78" s="15"/>
      <c r="MYT78" s="15"/>
      <c r="MYU78" s="15"/>
      <c r="MYV78" s="15"/>
      <c r="MYW78" s="15"/>
      <c r="MYX78" s="15"/>
      <c r="MYY78" s="15"/>
      <c r="MYZ78" s="15"/>
      <c r="MZA78" s="15"/>
      <c r="MZB78" s="15"/>
      <c r="MZC78" s="15"/>
      <c r="MZD78" s="15"/>
      <c r="MZE78" s="15"/>
      <c r="MZF78" s="15"/>
      <c r="MZG78" s="15"/>
      <c r="MZH78" s="15"/>
      <c r="MZI78" s="15"/>
      <c r="MZJ78" s="15"/>
      <c r="MZK78" s="15"/>
      <c r="MZL78" s="15"/>
      <c r="MZM78" s="15"/>
      <c r="MZN78" s="15"/>
      <c r="MZO78" s="15"/>
      <c r="MZP78" s="15"/>
      <c r="MZQ78" s="15"/>
      <c r="MZR78" s="15"/>
      <c r="MZS78" s="15"/>
      <c r="MZT78" s="15"/>
      <c r="MZU78" s="15"/>
      <c r="MZV78" s="15"/>
      <c r="MZW78" s="15"/>
      <c r="MZX78" s="15"/>
      <c r="MZY78" s="15"/>
      <c r="MZZ78" s="15"/>
      <c r="NAA78" s="15"/>
      <c r="NAB78" s="15"/>
      <c r="NAC78" s="15"/>
      <c r="NAD78" s="15"/>
      <c r="NAE78" s="15"/>
      <c r="NAF78" s="15"/>
      <c r="NAG78" s="15"/>
      <c r="NAH78" s="15"/>
      <c r="NAI78" s="15"/>
      <c r="NAJ78" s="15"/>
      <c r="NAK78" s="15"/>
      <c r="NAL78" s="15"/>
      <c r="NAM78" s="15"/>
      <c r="NAN78" s="15"/>
      <c r="NAO78" s="15"/>
      <c r="NAP78" s="15"/>
      <c r="NAQ78" s="15"/>
      <c r="NAR78" s="15"/>
      <c r="NAS78" s="15"/>
      <c r="NAT78" s="15"/>
      <c r="NAU78" s="15"/>
      <c r="NAV78" s="15"/>
      <c r="NAW78" s="15"/>
      <c r="NAX78" s="15"/>
      <c r="NAY78" s="15"/>
      <c r="NAZ78" s="15"/>
      <c r="NBA78" s="15"/>
      <c r="NBB78" s="15"/>
      <c r="NBC78" s="15"/>
      <c r="NBD78" s="15"/>
      <c r="NBE78" s="15"/>
      <c r="NBF78" s="15"/>
      <c r="NBG78" s="15"/>
      <c r="NBH78" s="15"/>
      <c r="NBI78" s="15"/>
      <c r="NBJ78" s="15"/>
      <c r="NBK78" s="15"/>
      <c r="NBL78" s="15"/>
      <c r="NBM78" s="15"/>
      <c r="NBN78" s="15"/>
      <c r="NBO78" s="15"/>
      <c r="NBP78" s="15"/>
      <c r="NBQ78" s="15"/>
      <c r="NBR78" s="15"/>
      <c r="NBS78" s="15"/>
      <c r="NBT78" s="15"/>
      <c r="NBU78" s="15"/>
      <c r="NBV78" s="15"/>
      <c r="NBW78" s="15"/>
      <c r="NBX78" s="15"/>
      <c r="NBY78" s="15"/>
      <c r="NBZ78" s="15"/>
      <c r="NCA78" s="15"/>
      <c r="NCB78" s="15"/>
      <c r="NCC78" s="15"/>
      <c r="NCD78" s="15"/>
      <c r="NCE78" s="15"/>
      <c r="NCF78" s="15"/>
      <c r="NCG78" s="15"/>
      <c r="NCH78" s="15"/>
      <c r="NCI78" s="15"/>
      <c r="NCJ78" s="15"/>
      <c r="NCK78" s="15"/>
      <c r="NCL78" s="15"/>
      <c r="NCM78" s="15"/>
      <c r="NCN78" s="15"/>
      <c r="NCO78" s="15"/>
      <c r="NCP78" s="15"/>
      <c r="NCQ78" s="15"/>
      <c r="NCR78" s="15"/>
      <c r="NCS78" s="15"/>
      <c r="NCT78" s="15"/>
      <c r="NCU78" s="15"/>
      <c r="NCV78" s="15"/>
      <c r="NCW78" s="15"/>
      <c r="NCX78" s="15"/>
      <c r="NCY78" s="15"/>
      <c r="NCZ78" s="15"/>
      <c r="NDA78" s="15"/>
      <c r="NDB78" s="15"/>
      <c r="NDC78" s="15"/>
      <c r="NDD78" s="15"/>
      <c r="NDE78" s="15"/>
      <c r="NDF78" s="15"/>
      <c r="NDG78" s="15"/>
      <c r="NDH78" s="15"/>
      <c r="NDI78" s="15"/>
      <c r="NDJ78" s="15"/>
      <c r="NDK78" s="15"/>
      <c r="NDL78" s="15"/>
      <c r="NDM78" s="15"/>
      <c r="NDN78" s="15"/>
      <c r="NDO78" s="15"/>
      <c r="NDP78" s="15"/>
      <c r="NDQ78" s="15"/>
      <c r="NDR78" s="15"/>
      <c r="NDS78" s="15"/>
      <c r="NDT78" s="15"/>
      <c r="NDU78" s="15"/>
      <c r="NDV78" s="15"/>
      <c r="NDW78" s="15"/>
      <c r="NDX78" s="15"/>
      <c r="NDY78" s="15"/>
      <c r="NDZ78" s="15"/>
      <c r="NEA78" s="15"/>
      <c r="NEB78" s="15"/>
      <c r="NEC78" s="15"/>
      <c r="NED78" s="15"/>
      <c r="NEE78" s="15"/>
      <c r="NEF78" s="15"/>
      <c r="NEG78" s="15"/>
      <c r="NEH78" s="15"/>
      <c r="NEI78" s="15"/>
      <c r="NEJ78" s="15"/>
      <c r="NEK78" s="15"/>
      <c r="NEL78" s="15"/>
      <c r="NEM78" s="15"/>
      <c r="NEN78" s="15"/>
      <c r="NEO78" s="15"/>
      <c r="NEP78" s="15"/>
      <c r="NEQ78" s="15"/>
      <c r="NER78" s="15"/>
      <c r="NES78" s="15"/>
      <c r="NET78" s="15"/>
      <c r="NEU78" s="15"/>
      <c r="NEV78" s="15"/>
      <c r="NEW78" s="15"/>
      <c r="NEX78" s="15"/>
      <c r="NEY78" s="15"/>
      <c r="NEZ78" s="15"/>
      <c r="NFA78" s="15"/>
      <c r="NFB78" s="15"/>
      <c r="NFC78" s="15"/>
      <c r="NFD78" s="15"/>
      <c r="NFE78" s="15"/>
      <c r="NFF78" s="15"/>
      <c r="NFG78" s="15"/>
      <c r="NFH78" s="15"/>
      <c r="NFI78" s="15"/>
      <c r="NFJ78" s="15"/>
      <c r="NFK78" s="15"/>
      <c r="NFL78" s="15"/>
      <c r="NFM78" s="15"/>
      <c r="NFN78" s="15"/>
      <c r="NFO78" s="15"/>
      <c r="NFP78" s="15"/>
      <c r="NFQ78" s="15"/>
      <c r="NFR78" s="15"/>
      <c r="NFS78" s="15"/>
      <c r="NFT78" s="15"/>
      <c r="NFU78" s="15"/>
      <c r="NFV78" s="15"/>
      <c r="NFW78" s="15"/>
      <c r="NFX78" s="15"/>
      <c r="NFY78" s="15"/>
      <c r="NFZ78" s="15"/>
      <c r="NGA78" s="15"/>
      <c r="NGB78" s="15"/>
      <c r="NGC78" s="15"/>
      <c r="NGD78" s="15"/>
      <c r="NGE78" s="15"/>
      <c r="NGF78" s="15"/>
      <c r="NGG78" s="15"/>
      <c r="NGH78" s="15"/>
      <c r="NGI78" s="15"/>
      <c r="NGJ78" s="15"/>
      <c r="NGK78" s="15"/>
      <c r="NGL78" s="15"/>
      <c r="NGM78" s="15"/>
      <c r="NGN78" s="15"/>
      <c r="NGO78" s="15"/>
      <c r="NGP78" s="15"/>
      <c r="NGQ78" s="15"/>
      <c r="NGR78" s="15"/>
      <c r="NGS78" s="15"/>
      <c r="NGT78" s="15"/>
      <c r="NGU78" s="15"/>
      <c r="NGV78" s="15"/>
      <c r="NGW78" s="15"/>
      <c r="NGX78" s="15"/>
      <c r="NGY78" s="15"/>
      <c r="NGZ78" s="15"/>
      <c r="NHA78" s="15"/>
      <c r="NHB78" s="15"/>
      <c r="NHC78" s="15"/>
      <c r="NHD78" s="15"/>
      <c r="NHE78" s="15"/>
      <c r="NHF78" s="15"/>
      <c r="NHG78" s="15"/>
      <c r="NHH78" s="15"/>
      <c r="NHI78" s="15"/>
      <c r="NHJ78" s="15"/>
      <c r="NHK78" s="15"/>
      <c r="NHL78" s="15"/>
      <c r="NHM78" s="15"/>
      <c r="NHN78" s="15"/>
      <c r="NHO78" s="15"/>
      <c r="NHP78" s="15"/>
      <c r="NHQ78" s="15"/>
      <c r="NHR78" s="15"/>
      <c r="NHS78" s="15"/>
      <c r="NHT78" s="15"/>
      <c r="NHU78" s="15"/>
      <c r="NHV78" s="15"/>
      <c r="NHW78" s="15"/>
      <c r="NHX78" s="15"/>
      <c r="NHY78" s="15"/>
      <c r="NHZ78" s="15"/>
      <c r="NIA78" s="15"/>
      <c r="NIB78" s="15"/>
      <c r="NIC78" s="15"/>
      <c r="NID78" s="15"/>
      <c r="NIE78" s="15"/>
      <c r="NIF78" s="15"/>
      <c r="NIG78" s="15"/>
      <c r="NIH78" s="15"/>
      <c r="NII78" s="15"/>
      <c r="NIJ78" s="15"/>
      <c r="NIK78" s="15"/>
      <c r="NIL78" s="15"/>
      <c r="NIM78" s="15"/>
      <c r="NIN78" s="15"/>
      <c r="NIO78" s="15"/>
      <c r="NIP78" s="15"/>
      <c r="NIQ78" s="15"/>
      <c r="NIR78" s="15"/>
      <c r="NIS78" s="15"/>
      <c r="NIT78" s="15"/>
      <c r="NIU78" s="15"/>
      <c r="NIV78" s="15"/>
      <c r="NIW78" s="15"/>
      <c r="NIX78" s="15"/>
      <c r="NIY78" s="15"/>
      <c r="NIZ78" s="15"/>
      <c r="NJA78" s="15"/>
      <c r="NJB78" s="15"/>
      <c r="NJC78" s="15"/>
      <c r="NJD78" s="15"/>
      <c r="NJE78" s="15"/>
      <c r="NJF78" s="15"/>
      <c r="NJG78" s="15"/>
      <c r="NJH78" s="15"/>
      <c r="NJI78" s="15"/>
      <c r="NJJ78" s="15"/>
      <c r="NJK78" s="15"/>
      <c r="NJL78" s="15"/>
      <c r="NJM78" s="15"/>
      <c r="NJN78" s="15"/>
      <c r="NJO78" s="15"/>
      <c r="NJP78" s="15"/>
      <c r="NJQ78" s="15"/>
      <c r="NJR78" s="15"/>
      <c r="NJS78" s="15"/>
      <c r="NJT78" s="15"/>
      <c r="NJU78" s="15"/>
      <c r="NJV78" s="15"/>
      <c r="NJW78" s="15"/>
      <c r="NJX78" s="15"/>
      <c r="NJY78" s="15"/>
      <c r="NJZ78" s="15"/>
      <c r="NKA78" s="15"/>
      <c r="NKB78" s="15"/>
      <c r="NKC78" s="15"/>
      <c r="NKD78" s="15"/>
      <c r="NKE78" s="15"/>
      <c r="NKF78" s="15"/>
      <c r="NKG78" s="15"/>
      <c r="NKH78" s="15"/>
      <c r="NKI78" s="15"/>
      <c r="NKJ78" s="15"/>
      <c r="NKK78" s="15"/>
      <c r="NKL78" s="15"/>
      <c r="NKM78" s="15"/>
      <c r="NKN78" s="15"/>
      <c r="NKO78" s="15"/>
      <c r="NKP78" s="15"/>
      <c r="NKQ78" s="15"/>
      <c r="NKR78" s="15"/>
      <c r="NKS78" s="15"/>
      <c r="NKT78" s="15"/>
      <c r="NKU78" s="15"/>
      <c r="NKV78" s="15"/>
      <c r="NKW78" s="15"/>
      <c r="NKX78" s="15"/>
      <c r="NKY78" s="15"/>
      <c r="NKZ78" s="15"/>
      <c r="NLA78" s="15"/>
      <c r="NLB78" s="15"/>
      <c r="NLC78" s="15"/>
      <c r="NLD78" s="15"/>
      <c r="NLE78" s="15"/>
      <c r="NLF78" s="15"/>
      <c r="NLG78" s="15"/>
      <c r="NLH78" s="15"/>
      <c r="NLI78" s="15"/>
      <c r="NLJ78" s="15"/>
      <c r="NLK78" s="15"/>
      <c r="NLL78" s="15"/>
      <c r="NLM78" s="15"/>
      <c r="NLN78" s="15"/>
      <c r="NLO78" s="15"/>
      <c r="NLP78" s="15"/>
      <c r="NLQ78" s="15"/>
      <c r="NLR78" s="15"/>
      <c r="NLS78" s="15"/>
      <c r="NLT78" s="15"/>
      <c r="NLU78" s="15"/>
      <c r="NLV78" s="15"/>
      <c r="NLW78" s="15"/>
      <c r="NLX78" s="15"/>
      <c r="NLY78" s="15"/>
      <c r="NLZ78" s="15"/>
      <c r="NMA78" s="15"/>
      <c r="NMB78" s="15"/>
      <c r="NMC78" s="15"/>
      <c r="NMD78" s="15"/>
      <c r="NME78" s="15"/>
      <c r="NMF78" s="15"/>
      <c r="NMG78" s="15"/>
      <c r="NMH78" s="15"/>
      <c r="NMI78" s="15"/>
      <c r="NMJ78" s="15"/>
      <c r="NMK78" s="15"/>
      <c r="NML78" s="15"/>
      <c r="NMM78" s="15"/>
      <c r="NMN78" s="15"/>
      <c r="NMO78" s="15"/>
      <c r="NMP78" s="15"/>
      <c r="NMQ78" s="15"/>
      <c r="NMR78" s="15"/>
      <c r="NMS78" s="15"/>
      <c r="NMT78" s="15"/>
      <c r="NMU78" s="15"/>
      <c r="NMV78" s="15"/>
      <c r="NMW78" s="15"/>
      <c r="NMX78" s="15"/>
      <c r="NMY78" s="15"/>
      <c r="NMZ78" s="15"/>
      <c r="NNA78" s="15"/>
      <c r="NNB78" s="15"/>
      <c r="NNC78" s="15"/>
      <c r="NND78" s="15"/>
      <c r="NNE78" s="15"/>
      <c r="NNF78" s="15"/>
      <c r="NNG78" s="15"/>
      <c r="NNH78" s="15"/>
      <c r="NNI78" s="15"/>
      <c r="NNJ78" s="15"/>
      <c r="NNK78" s="15"/>
      <c r="NNL78" s="15"/>
      <c r="NNM78" s="15"/>
      <c r="NNN78" s="15"/>
      <c r="NNO78" s="15"/>
      <c r="NNP78" s="15"/>
      <c r="NNQ78" s="15"/>
      <c r="NNR78" s="15"/>
      <c r="NNS78" s="15"/>
      <c r="NNT78" s="15"/>
      <c r="NNU78" s="15"/>
      <c r="NNV78" s="15"/>
      <c r="NNW78" s="15"/>
      <c r="NNX78" s="15"/>
      <c r="NNY78" s="15"/>
      <c r="NNZ78" s="15"/>
      <c r="NOA78" s="15"/>
      <c r="NOB78" s="15"/>
      <c r="NOC78" s="15"/>
      <c r="NOD78" s="15"/>
      <c r="NOE78" s="15"/>
      <c r="NOF78" s="15"/>
      <c r="NOG78" s="15"/>
      <c r="NOH78" s="15"/>
      <c r="NOI78" s="15"/>
      <c r="NOJ78" s="15"/>
      <c r="NOK78" s="15"/>
      <c r="NOL78" s="15"/>
      <c r="NOM78" s="15"/>
      <c r="NON78" s="15"/>
      <c r="NOO78" s="15"/>
      <c r="NOP78" s="15"/>
      <c r="NOQ78" s="15"/>
      <c r="NOR78" s="15"/>
      <c r="NOS78" s="15"/>
      <c r="NOT78" s="15"/>
      <c r="NOU78" s="15"/>
      <c r="NOV78" s="15"/>
      <c r="NOW78" s="15"/>
      <c r="NOX78" s="15"/>
      <c r="NOY78" s="15"/>
      <c r="NOZ78" s="15"/>
      <c r="NPA78" s="15"/>
      <c r="NPB78" s="15"/>
      <c r="NPC78" s="15"/>
      <c r="NPD78" s="15"/>
      <c r="NPE78" s="15"/>
      <c r="NPF78" s="15"/>
      <c r="NPG78" s="15"/>
      <c r="NPH78" s="15"/>
      <c r="NPI78" s="15"/>
      <c r="NPJ78" s="15"/>
      <c r="NPK78" s="15"/>
      <c r="NPL78" s="15"/>
      <c r="NPM78" s="15"/>
      <c r="NPN78" s="15"/>
      <c r="NPO78" s="15"/>
      <c r="NPP78" s="15"/>
      <c r="NPQ78" s="15"/>
      <c r="NPR78" s="15"/>
      <c r="NPS78" s="15"/>
      <c r="NPT78" s="15"/>
      <c r="NPU78" s="15"/>
      <c r="NPV78" s="15"/>
      <c r="NPW78" s="15"/>
      <c r="NPX78" s="15"/>
      <c r="NPY78" s="15"/>
      <c r="NPZ78" s="15"/>
      <c r="NQA78" s="15"/>
      <c r="NQB78" s="15"/>
      <c r="NQC78" s="15"/>
      <c r="NQD78" s="15"/>
      <c r="NQE78" s="15"/>
      <c r="NQF78" s="15"/>
      <c r="NQG78" s="15"/>
      <c r="NQH78" s="15"/>
      <c r="NQI78" s="15"/>
      <c r="NQJ78" s="15"/>
      <c r="NQK78" s="15"/>
      <c r="NQL78" s="15"/>
      <c r="NQM78" s="15"/>
      <c r="NQN78" s="15"/>
      <c r="NQO78" s="15"/>
      <c r="NQP78" s="15"/>
      <c r="NQQ78" s="15"/>
      <c r="NQR78" s="15"/>
      <c r="NQS78" s="15"/>
      <c r="NQT78" s="15"/>
      <c r="NQU78" s="15"/>
      <c r="NQV78" s="15"/>
      <c r="NQW78" s="15"/>
      <c r="NQX78" s="15"/>
      <c r="NQY78" s="15"/>
      <c r="NQZ78" s="15"/>
      <c r="NRA78" s="15"/>
      <c r="NRB78" s="15"/>
      <c r="NRC78" s="15"/>
      <c r="NRD78" s="15"/>
      <c r="NRE78" s="15"/>
      <c r="NRF78" s="15"/>
      <c r="NRG78" s="15"/>
      <c r="NRH78" s="15"/>
      <c r="NRI78" s="15"/>
      <c r="NRJ78" s="15"/>
      <c r="NRK78" s="15"/>
      <c r="NRL78" s="15"/>
      <c r="NRM78" s="15"/>
      <c r="NRN78" s="15"/>
      <c r="NRO78" s="15"/>
      <c r="NRP78" s="15"/>
      <c r="NRQ78" s="15"/>
      <c r="NRR78" s="15"/>
      <c r="NRS78" s="15"/>
      <c r="NRT78" s="15"/>
      <c r="NRU78" s="15"/>
      <c r="NRV78" s="15"/>
      <c r="NRW78" s="15"/>
      <c r="NRX78" s="15"/>
      <c r="NRY78" s="15"/>
      <c r="NRZ78" s="15"/>
      <c r="NSA78" s="15"/>
      <c r="NSB78" s="15"/>
      <c r="NSC78" s="15"/>
      <c r="NSD78" s="15"/>
      <c r="NSE78" s="15"/>
      <c r="NSF78" s="15"/>
      <c r="NSG78" s="15"/>
      <c r="NSH78" s="15"/>
      <c r="NSI78" s="15"/>
      <c r="NSJ78" s="15"/>
      <c r="NSK78" s="15"/>
      <c r="NSL78" s="15"/>
      <c r="NSM78" s="15"/>
      <c r="NSN78" s="15"/>
      <c r="NSO78" s="15"/>
      <c r="NSP78" s="15"/>
      <c r="NSQ78" s="15"/>
      <c r="NSR78" s="15"/>
      <c r="NSS78" s="15"/>
      <c r="NST78" s="15"/>
      <c r="NSU78" s="15"/>
      <c r="NSV78" s="15"/>
      <c r="NSW78" s="15"/>
      <c r="NSX78" s="15"/>
      <c r="NSY78" s="15"/>
      <c r="NSZ78" s="15"/>
      <c r="NTA78" s="15"/>
      <c r="NTB78" s="15"/>
      <c r="NTC78" s="15"/>
      <c r="NTD78" s="15"/>
      <c r="NTE78" s="15"/>
      <c r="NTF78" s="15"/>
      <c r="NTG78" s="15"/>
      <c r="NTH78" s="15"/>
      <c r="NTI78" s="15"/>
      <c r="NTJ78" s="15"/>
      <c r="NTK78" s="15"/>
      <c r="NTL78" s="15"/>
      <c r="NTM78" s="15"/>
      <c r="NTN78" s="15"/>
      <c r="NTO78" s="15"/>
      <c r="NTP78" s="15"/>
      <c r="NTQ78" s="15"/>
      <c r="NTR78" s="15"/>
      <c r="NTS78" s="15"/>
      <c r="NTT78" s="15"/>
      <c r="NTU78" s="15"/>
      <c r="NTV78" s="15"/>
      <c r="NTW78" s="15"/>
      <c r="NTX78" s="15"/>
      <c r="NTY78" s="15"/>
      <c r="NTZ78" s="15"/>
      <c r="NUA78" s="15"/>
      <c r="NUB78" s="15"/>
      <c r="NUC78" s="15"/>
      <c r="NUD78" s="15"/>
      <c r="NUE78" s="15"/>
      <c r="NUF78" s="15"/>
      <c r="NUG78" s="15"/>
      <c r="NUH78" s="15"/>
      <c r="NUI78" s="15"/>
      <c r="NUJ78" s="15"/>
      <c r="NUK78" s="15"/>
      <c r="NUL78" s="15"/>
      <c r="NUM78" s="15"/>
      <c r="NUN78" s="15"/>
      <c r="NUO78" s="15"/>
      <c r="NUP78" s="15"/>
      <c r="NUQ78" s="15"/>
      <c r="NUR78" s="15"/>
      <c r="NUS78" s="15"/>
      <c r="NUT78" s="15"/>
      <c r="NUU78" s="15"/>
      <c r="NUV78" s="15"/>
      <c r="NUW78" s="15"/>
      <c r="NUX78" s="15"/>
      <c r="NUY78" s="15"/>
      <c r="NUZ78" s="15"/>
      <c r="NVA78" s="15"/>
      <c r="NVB78" s="15"/>
      <c r="NVC78" s="15"/>
      <c r="NVD78" s="15"/>
      <c r="NVE78" s="15"/>
      <c r="NVF78" s="15"/>
      <c r="NVG78" s="15"/>
      <c r="NVH78" s="15"/>
      <c r="NVI78" s="15"/>
      <c r="NVJ78" s="15"/>
      <c r="NVK78" s="15"/>
      <c r="NVL78" s="15"/>
      <c r="NVM78" s="15"/>
      <c r="NVN78" s="15"/>
      <c r="NVO78" s="15"/>
      <c r="NVP78" s="15"/>
      <c r="NVQ78" s="15"/>
      <c r="NVR78" s="15"/>
      <c r="NVS78" s="15"/>
      <c r="NVT78" s="15"/>
      <c r="NVU78" s="15"/>
      <c r="NVV78" s="15"/>
      <c r="NVW78" s="15"/>
      <c r="NVX78" s="15"/>
      <c r="NVY78" s="15"/>
      <c r="NVZ78" s="15"/>
      <c r="NWA78" s="15"/>
      <c r="NWB78" s="15"/>
      <c r="NWC78" s="15"/>
      <c r="NWD78" s="15"/>
      <c r="NWE78" s="15"/>
      <c r="NWF78" s="15"/>
      <c r="NWG78" s="15"/>
      <c r="NWH78" s="15"/>
      <c r="NWI78" s="15"/>
      <c r="NWJ78" s="15"/>
      <c r="NWK78" s="15"/>
      <c r="NWL78" s="15"/>
      <c r="NWM78" s="15"/>
      <c r="NWN78" s="15"/>
      <c r="NWO78" s="15"/>
      <c r="NWP78" s="15"/>
      <c r="NWQ78" s="15"/>
      <c r="NWR78" s="15"/>
      <c r="NWS78" s="15"/>
      <c r="NWT78" s="15"/>
      <c r="NWU78" s="15"/>
      <c r="NWV78" s="15"/>
      <c r="NWW78" s="15"/>
      <c r="NWX78" s="15"/>
      <c r="NWY78" s="15"/>
      <c r="NWZ78" s="15"/>
      <c r="NXA78" s="15"/>
      <c r="NXB78" s="15"/>
      <c r="NXC78" s="15"/>
      <c r="NXD78" s="15"/>
      <c r="NXE78" s="15"/>
      <c r="NXF78" s="15"/>
      <c r="NXG78" s="15"/>
      <c r="NXH78" s="15"/>
      <c r="NXI78" s="15"/>
      <c r="NXJ78" s="15"/>
      <c r="NXK78" s="15"/>
      <c r="NXL78" s="15"/>
      <c r="NXM78" s="15"/>
      <c r="NXN78" s="15"/>
      <c r="NXO78" s="15"/>
      <c r="NXP78" s="15"/>
      <c r="NXQ78" s="15"/>
      <c r="NXR78" s="15"/>
      <c r="NXS78" s="15"/>
      <c r="NXT78" s="15"/>
      <c r="NXU78" s="15"/>
      <c r="NXV78" s="15"/>
      <c r="NXW78" s="15"/>
      <c r="NXX78" s="15"/>
      <c r="NXY78" s="15"/>
      <c r="NXZ78" s="15"/>
      <c r="NYA78" s="15"/>
      <c r="NYB78" s="15"/>
      <c r="NYC78" s="15"/>
      <c r="NYD78" s="15"/>
      <c r="NYE78" s="15"/>
      <c r="NYF78" s="15"/>
      <c r="NYG78" s="15"/>
      <c r="NYH78" s="15"/>
      <c r="NYI78" s="15"/>
      <c r="NYJ78" s="15"/>
      <c r="NYK78" s="15"/>
      <c r="NYL78" s="15"/>
      <c r="NYM78" s="15"/>
      <c r="NYN78" s="15"/>
      <c r="NYO78" s="15"/>
      <c r="NYP78" s="15"/>
      <c r="NYQ78" s="15"/>
      <c r="NYR78" s="15"/>
      <c r="NYS78" s="15"/>
      <c r="NYT78" s="15"/>
      <c r="NYU78" s="15"/>
      <c r="NYV78" s="15"/>
      <c r="NYW78" s="15"/>
      <c r="NYX78" s="15"/>
      <c r="NYY78" s="15"/>
      <c r="NYZ78" s="15"/>
      <c r="NZA78" s="15"/>
      <c r="NZB78" s="15"/>
      <c r="NZC78" s="15"/>
      <c r="NZD78" s="15"/>
      <c r="NZE78" s="15"/>
      <c r="NZF78" s="15"/>
      <c r="NZG78" s="15"/>
      <c r="NZH78" s="15"/>
      <c r="NZI78" s="15"/>
      <c r="NZJ78" s="15"/>
      <c r="NZK78" s="15"/>
      <c r="NZL78" s="15"/>
      <c r="NZM78" s="15"/>
      <c r="NZN78" s="15"/>
      <c r="NZO78" s="15"/>
      <c r="NZP78" s="15"/>
      <c r="NZQ78" s="15"/>
      <c r="NZR78" s="15"/>
      <c r="NZS78" s="15"/>
      <c r="NZT78" s="15"/>
      <c r="NZU78" s="15"/>
      <c r="NZV78" s="15"/>
      <c r="NZW78" s="15"/>
      <c r="NZX78" s="15"/>
      <c r="NZY78" s="15"/>
      <c r="NZZ78" s="15"/>
      <c r="OAA78" s="15"/>
      <c r="OAB78" s="15"/>
      <c r="OAC78" s="15"/>
      <c r="OAD78" s="15"/>
      <c r="OAE78" s="15"/>
      <c r="OAF78" s="15"/>
      <c r="OAG78" s="15"/>
      <c r="OAH78" s="15"/>
      <c r="OAI78" s="15"/>
      <c r="OAJ78" s="15"/>
      <c r="OAK78" s="15"/>
      <c r="OAL78" s="15"/>
      <c r="OAM78" s="15"/>
      <c r="OAN78" s="15"/>
      <c r="OAO78" s="15"/>
      <c r="OAP78" s="15"/>
      <c r="OAQ78" s="15"/>
      <c r="OAR78" s="15"/>
      <c r="OAS78" s="15"/>
      <c r="OAT78" s="15"/>
      <c r="OAU78" s="15"/>
      <c r="OAV78" s="15"/>
      <c r="OAW78" s="15"/>
      <c r="OAX78" s="15"/>
      <c r="OAY78" s="15"/>
      <c r="OAZ78" s="15"/>
      <c r="OBA78" s="15"/>
      <c r="OBB78" s="15"/>
      <c r="OBC78" s="15"/>
      <c r="OBD78" s="15"/>
      <c r="OBE78" s="15"/>
      <c r="OBF78" s="15"/>
      <c r="OBG78" s="15"/>
      <c r="OBH78" s="15"/>
      <c r="OBI78" s="15"/>
      <c r="OBJ78" s="15"/>
      <c r="OBK78" s="15"/>
      <c r="OBL78" s="15"/>
      <c r="OBM78" s="15"/>
      <c r="OBN78" s="15"/>
      <c r="OBO78" s="15"/>
      <c r="OBP78" s="15"/>
      <c r="OBQ78" s="15"/>
      <c r="OBR78" s="15"/>
      <c r="OBS78" s="15"/>
      <c r="OBT78" s="15"/>
      <c r="OBU78" s="15"/>
      <c r="OBV78" s="15"/>
      <c r="OBW78" s="15"/>
      <c r="OBX78" s="15"/>
      <c r="OBY78" s="15"/>
      <c r="OBZ78" s="15"/>
      <c r="OCA78" s="15"/>
      <c r="OCB78" s="15"/>
      <c r="OCC78" s="15"/>
      <c r="OCD78" s="15"/>
      <c r="OCE78" s="15"/>
      <c r="OCF78" s="15"/>
      <c r="OCG78" s="15"/>
      <c r="OCH78" s="15"/>
      <c r="OCI78" s="15"/>
      <c r="OCJ78" s="15"/>
      <c r="OCK78" s="15"/>
      <c r="OCL78" s="15"/>
      <c r="OCM78" s="15"/>
      <c r="OCN78" s="15"/>
      <c r="OCO78" s="15"/>
      <c r="OCP78" s="15"/>
      <c r="OCQ78" s="15"/>
      <c r="OCR78" s="15"/>
      <c r="OCS78" s="15"/>
      <c r="OCT78" s="15"/>
      <c r="OCU78" s="15"/>
      <c r="OCV78" s="15"/>
      <c r="OCW78" s="15"/>
      <c r="OCX78" s="15"/>
      <c r="OCY78" s="15"/>
      <c r="OCZ78" s="15"/>
      <c r="ODA78" s="15"/>
      <c r="ODB78" s="15"/>
      <c r="ODC78" s="15"/>
      <c r="ODD78" s="15"/>
      <c r="ODE78" s="15"/>
      <c r="ODF78" s="15"/>
      <c r="ODG78" s="15"/>
      <c r="ODH78" s="15"/>
      <c r="ODI78" s="15"/>
      <c r="ODJ78" s="15"/>
      <c r="ODK78" s="15"/>
      <c r="ODL78" s="15"/>
      <c r="ODM78" s="15"/>
      <c r="ODN78" s="15"/>
      <c r="ODO78" s="15"/>
      <c r="ODP78" s="15"/>
      <c r="ODQ78" s="15"/>
      <c r="ODR78" s="15"/>
      <c r="ODS78" s="15"/>
      <c r="ODT78" s="15"/>
      <c r="ODU78" s="15"/>
      <c r="ODV78" s="15"/>
      <c r="ODW78" s="15"/>
      <c r="ODX78" s="15"/>
      <c r="ODY78" s="15"/>
      <c r="ODZ78" s="15"/>
      <c r="OEA78" s="15"/>
      <c r="OEB78" s="15"/>
      <c r="OEC78" s="15"/>
      <c r="OED78" s="15"/>
      <c r="OEE78" s="15"/>
      <c r="OEF78" s="15"/>
      <c r="OEG78" s="15"/>
      <c r="OEH78" s="15"/>
      <c r="OEI78" s="15"/>
      <c r="OEJ78" s="15"/>
      <c r="OEK78" s="15"/>
      <c r="OEL78" s="15"/>
      <c r="OEM78" s="15"/>
      <c r="OEN78" s="15"/>
      <c r="OEO78" s="15"/>
      <c r="OEP78" s="15"/>
      <c r="OEQ78" s="15"/>
      <c r="OER78" s="15"/>
      <c r="OES78" s="15"/>
      <c r="OET78" s="15"/>
      <c r="OEU78" s="15"/>
      <c r="OEV78" s="15"/>
      <c r="OEW78" s="15"/>
      <c r="OEX78" s="15"/>
      <c r="OEY78" s="15"/>
      <c r="OEZ78" s="15"/>
      <c r="OFA78" s="15"/>
      <c r="OFB78" s="15"/>
      <c r="OFC78" s="15"/>
      <c r="OFD78" s="15"/>
      <c r="OFE78" s="15"/>
      <c r="OFF78" s="15"/>
      <c r="OFG78" s="15"/>
      <c r="OFH78" s="15"/>
      <c r="OFI78" s="15"/>
      <c r="OFJ78" s="15"/>
      <c r="OFK78" s="15"/>
      <c r="OFL78" s="15"/>
      <c r="OFM78" s="15"/>
      <c r="OFN78" s="15"/>
      <c r="OFO78" s="15"/>
      <c r="OFP78" s="15"/>
      <c r="OFQ78" s="15"/>
      <c r="OFR78" s="15"/>
      <c r="OFS78" s="15"/>
      <c r="OFT78" s="15"/>
      <c r="OFU78" s="15"/>
      <c r="OFV78" s="15"/>
      <c r="OFW78" s="15"/>
      <c r="OFX78" s="15"/>
      <c r="OFY78" s="15"/>
      <c r="OFZ78" s="15"/>
      <c r="OGA78" s="15"/>
      <c r="OGB78" s="15"/>
      <c r="OGC78" s="15"/>
      <c r="OGD78" s="15"/>
      <c r="OGE78" s="15"/>
      <c r="OGF78" s="15"/>
      <c r="OGG78" s="15"/>
      <c r="OGH78" s="15"/>
      <c r="OGI78" s="15"/>
      <c r="OGJ78" s="15"/>
      <c r="OGK78" s="15"/>
      <c r="OGL78" s="15"/>
      <c r="OGM78" s="15"/>
      <c r="OGN78" s="15"/>
      <c r="OGO78" s="15"/>
      <c r="OGP78" s="15"/>
      <c r="OGQ78" s="15"/>
      <c r="OGR78" s="15"/>
      <c r="OGS78" s="15"/>
      <c r="OGT78" s="15"/>
      <c r="OGU78" s="15"/>
      <c r="OGV78" s="15"/>
      <c r="OGW78" s="15"/>
      <c r="OGX78" s="15"/>
      <c r="OGY78" s="15"/>
      <c r="OGZ78" s="15"/>
      <c r="OHA78" s="15"/>
      <c r="OHB78" s="15"/>
      <c r="OHC78" s="15"/>
      <c r="OHD78" s="15"/>
      <c r="OHE78" s="15"/>
      <c r="OHF78" s="15"/>
      <c r="OHG78" s="15"/>
      <c r="OHH78" s="15"/>
      <c r="OHI78" s="15"/>
      <c r="OHJ78" s="15"/>
      <c r="OHK78" s="15"/>
      <c r="OHL78" s="15"/>
      <c r="OHM78" s="15"/>
      <c r="OHN78" s="15"/>
      <c r="OHO78" s="15"/>
      <c r="OHP78" s="15"/>
      <c r="OHQ78" s="15"/>
      <c r="OHR78" s="15"/>
      <c r="OHS78" s="15"/>
      <c r="OHT78" s="15"/>
      <c r="OHU78" s="15"/>
      <c r="OHV78" s="15"/>
      <c r="OHW78" s="15"/>
      <c r="OHX78" s="15"/>
      <c r="OHY78" s="15"/>
      <c r="OHZ78" s="15"/>
      <c r="OIA78" s="15"/>
      <c r="OIB78" s="15"/>
      <c r="OIC78" s="15"/>
      <c r="OID78" s="15"/>
      <c r="OIE78" s="15"/>
      <c r="OIF78" s="15"/>
      <c r="OIG78" s="15"/>
      <c r="OIH78" s="15"/>
      <c r="OII78" s="15"/>
      <c r="OIJ78" s="15"/>
      <c r="OIK78" s="15"/>
      <c r="OIL78" s="15"/>
      <c r="OIM78" s="15"/>
      <c r="OIN78" s="15"/>
      <c r="OIO78" s="15"/>
      <c r="OIP78" s="15"/>
      <c r="OIQ78" s="15"/>
      <c r="OIR78" s="15"/>
      <c r="OIS78" s="15"/>
      <c r="OIT78" s="15"/>
      <c r="OIU78" s="15"/>
      <c r="OIV78" s="15"/>
      <c r="OIW78" s="15"/>
      <c r="OIX78" s="15"/>
      <c r="OIY78" s="15"/>
      <c r="OIZ78" s="15"/>
      <c r="OJA78" s="15"/>
      <c r="OJB78" s="15"/>
      <c r="OJC78" s="15"/>
      <c r="OJD78" s="15"/>
      <c r="OJE78" s="15"/>
      <c r="OJF78" s="15"/>
      <c r="OJG78" s="15"/>
      <c r="OJH78" s="15"/>
      <c r="OJI78" s="15"/>
      <c r="OJJ78" s="15"/>
      <c r="OJK78" s="15"/>
      <c r="OJL78" s="15"/>
      <c r="OJM78" s="15"/>
      <c r="OJN78" s="15"/>
      <c r="OJO78" s="15"/>
      <c r="OJP78" s="15"/>
      <c r="OJQ78" s="15"/>
      <c r="OJR78" s="15"/>
      <c r="OJS78" s="15"/>
      <c r="OJT78" s="15"/>
      <c r="OJU78" s="15"/>
      <c r="OJV78" s="15"/>
      <c r="OJW78" s="15"/>
      <c r="OJX78" s="15"/>
      <c r="OJY78" s="15"/>
      <c r="OJZ78" s="15"/>
      <c r="OKA78" s="15"/>
      <c r="OKB78" s="15"/>
      <c r="OKC78" s="15"/>
      <c r="OKD78" s="15"/>
      <c r="OKE78" s="15"/>
      <c r="OKF78" s="15"/>
      <c r="OKG78" s="15"/>
      <c r="OKH78" s="15"/>
      <c r="OKI78" s="15"/>
      <c r="OKJ78" s="15"/>
      <c r="OKK78" s="15"/>
      <c r="OKL78" s="15"/>
      <c r="OKM78" s="15"/>
      <c r="OKN78" s="15"/>
      <c r="OKO78" s="15"/>
      <c r="OKP78" s="15"/>
      <c r="OKQ78" s="15"/>
      <c r="OKR78" s="15"/>
      <c r="OKS78" s="15"/>
      <c r="OKT78" s="15"/>
      <c r="OKU78" s="15"/>
      <c r="OKV78" s="15"/>
      <c r="OKW78" s="15"/>
      <c r="OKX78" s="15"/>
      <c r="OKY78" s="15"/>
      <c r="OKZ78" s="15"/>
      <c r="OLA78" s="15"/>
      <c r="OLB78" s="15"/>
      <c r="OLC78" s="15"/>
      <c r="OLD78" s="15"/>
      <c r="OLE78" s="15"/>
      <c r="OLF78" s="15"/>
      <c r="OLG78" s="15"/>
      <c r="OLH78" s="15"/>
      <c r="OLI78" s="15"/>
      <c r="OLJ78" s="15"/>
      <c r="OLK78" s="15"/>
      <c r="OLL78" s="15"/>
      <c r="OLM78" s="15"/>
      <c r="OLN78" s="15"/>
      <c r="OLO78" s="15"/>
      <c r="OLP78" s="15"/>
      <c r="OLQ78" s="15"/>
      <c r="OLR78" s="15"/>
      <c r="OLS78" s="15"/>
      <c r="OLT78" s="15"/>
      <c r="OLU78" s="15"/>
      <c r="OLV78" s="15"/>
      <c r="OLW78" s="15"/>
      <c r="OLX78" s="15"/>
      <c r="OLY78" s="15"/>
      <c r="OLZ78" s="15"/>
      <c r="OMA78" s="15"/>
      <c r="OMB78" s="15"/>
      <c r="OMC78" s="15"/>
      <c r="OMD78" s="15"/>
      <c r="OME78" s="15"/>
      <c r="OMF78" s="15"/>
      <c r="OMG78" s="15"/>
      <c r="OMH78" s="15"/>
      <c r="OMI78" s="15"/>
      <c r="OMJ78" s="15"/>
      <c r="OMK78" s="15"/>
      <c r="OML78" s="15"/>
      <c r="OMM78" s="15"/>
      <c r="OMN78" s="15"/>
      <c r="OMO78" s="15"/>
      <c r="OMP78" s="15"/>
      <c r="OMQ78" s="15"/>
      <c r="OMR78" s="15"/>
      <c r="OMS78" s="15"/>
      <c r="OMT78" s="15"/>
      <c r="OMU78" s="15"/>
      <c r="OMV78" s="15"/>
      <c r="OMW78" s="15"/>
      <c r="OMX78" s="15"/>
      <c r="OMY78" s="15"/>
      <c r="OMZ78" s="15"/>
      <c r="ONA78" s="15"/>
      <c r="ONB78" s="15"/>
      <c r="ONC78" s="15"/>
      <c r="OND78" s="15"/>
      <c r="ONE78" s="15"/>
      <c r="ONF78" s="15"/>
      <c r="ONG78" s="15"/>
      <c r="ONH78" s="15"/>
      <c r="ONI78" s="15"/>
      <c r="ONJ78" s="15"/>
      <c r="ONK78" s="15"/>
      <c r="ONL78" s="15"/>
      <c r="ONM78" s="15"/>
      <c r="ONN78" s="15"/>
      <c r="ONO78" s="15"/>
      <c r="ONP78" s="15"/>
      <c r="ONQ78" s="15"/>
      <c r="ONR78" s="15"/>
      <c r="ONS78" s="15"/>
      <c r="ONT78" s="15"/>
      <c r="ONU78" s="15"/>
      <c r="ONV78" s="15"/>
      <c r="ONW78" s="15"/>
      <c r="ONX78" s="15"/>
      <c r="ONY78" s="15"/>
      <c r="ONZ78" s="15"/>
      <c r="OOA78" s="15"/>
      <c r="OOB78" s="15"/>
      <c r="OOC78" s="15"/>
      <c r="OOD78" s="15"/>
      <c r="OOE78" s="15"/>
      <c r="OOF78" s="15"/>
      <c r="OOG78" s="15"/>
      <c r="OOH78" s="15"/>
      <c r="OOI78" s="15"/>
      <c r="OOJ78" s="15"/>
      <c r="OOK78" s="15"/>
      <c r="OOL78" s="15"/>
      <c r="OOM78" s="15"/>
      <c r="OON78" s="15"/>
      <c r="OOO78" s="15"/>
      <c r="OOP78" s="15"/>
      <c r="OOQ78" s="15"/>
      <c r="OOR78" s="15"/>
      <c r="OOS78" s="15"/>
      <c r="OOT78" s="15"/>
      <c r="OOU78" s="15"/>
      <c r="OOV78" s="15"/>
      <c r="OOW78" s="15"/>
      <c r="OOX78" s="15"/>
      <c r="OOY78" s="15"/>
      <c r="OOZ78" s="15"/>
      <c r="OPA78" s="15"/>
      <c r="OPB78" s="15"/>
      <c r="OPC78" s="15"/>
      <c r="OPD78" s="15"/>
      <c r="OPE78" s="15"/>
      <c r="OPF78" s="15"/>
      <c r="OPG78" s="15"/>
      <c r="OPH78" s="15"/>
      <c r="OPI78" s="15"/>
      <c r="OPJ78" s="15"/>
      <c r="OPK78" s="15"/>
      <c r="OPL78" s="15"/>
      <c r="OPM78" s="15"/>
      <c r="OPN78" s="15"/>
      <c r="OPO78" s="15"/>
      <c r="OPP78" s="15"/>
      <c r="OPQ78" s="15"/>
      <c r="OPR78" s="15"/>
      <c r="OPS78" s="15"/>
      <c r="OPT78" s="15"/>
      <c r="OPU78" s="15"/>
      <c r="OPV78" s="15"/>
      <c r="OPW78" s="15"/>
      <c r="OPX78" s="15"/>
      <c r="OPY78" s="15"/>
      <c r="OPZ78" s="15"/>
      <c r="OQA78" s="15"/>
      <c r="OQB78" s="15"/>
      <c r="OQC78" s="15"/>
      <c r="OQD78" s="15"/>
      <c r="OQE78" s="15"/>
      <c r="OQF78" s="15"/>
      <c r="OQG78" s="15"/>
      <c r="OQH78" s="15"/>
      <c r="OQI78" s="15"/>
      <c r="OQJ78" s="15"/>
      <c r="OQK78" s="15"/>
      <c r="OQL78" s="15"/>
      <c r="OQM78" s="15"/>
      <c r="OQN78" s="15"/>
      <c r="OQO78" s="15"/>
      <c r="OQP78" s="15"/>
      <c r="OQQ78" s="15"/>
      <c r="OQR78" s="15"/>
      <c r="OQS78" s="15"/>
      <c r="OQT78" s="15"/>
      <c r="OQU78" s="15"/>
      <c r="OQV78" s="15"/>
      <c r="OQW78" s="15"/>
      <c r="OQX78" s="15"/>
      <c r="OQY78" s="15"/>
      <c r="OQZ78" s="15"/>
      <c r="ORA78" s="15"/>
      <c r="ORB78" s="15"/>
      <c r="ORC78" s="15"/>
      <c r="ORD78" s="15"/>
      <c r="ORE78" s="15"/>
      <c r="ORF78" s="15"/>
      <c r="ORG78" s="15"/>
      <c r="ORH78" s="15"/>
      <c r="ORI78" s="15"/>
      <c r="ORJ78" s="15"/>
      <c r="ORK78" s="15"/>
      <c r="ORL78" s="15"/>
      <c r="ORM78" s="15"/>
      <c r="ORN78" s="15"/>
      <c r="ORO78" s="15"/>
      <c r="ORP78" s="15"/>
      <c r="ORQ78" s="15"/>
      <c r="ORR78" s="15"/>
      <c r="ORS78" s="15"/>
      <c r="ORT78" s="15"/>
      <c r="ORU78" s="15"/>
      <c r="ORV78" s="15"/>
      <c r="ORW78" s="15"/>
      <c r="ORX78" s="15"/>
      <c r="ORY78" s="15"/>
      <c r="ORZ78" s="15"/>
      <c r="OSA78" s="15"/>
      <c r="OSB78" s="15"/>
      <c r="OSC78" s="15"/>
      <c r="OSD78" s="15"/>
      <c r="OSE78" s="15"/>
      <c r="OSF78" s="15"/>
      <c r="OSG78" s="15"/>
      <c r="OSH78" s="15"/>
      <c r="OSI78" s="15"/>
      <c r="OSJ78" s="15"/>
      <c r="OSK78" s="15"/>
      <c r="OSL78" s="15"/>
      <c r="OSM78" s="15"/>
      <c r="OSN78" s="15"/>
      <c r="OSO78" s="15"/>
      <c r="OSP78" s="15"/>
      <c r="OSQ78" s="15"/>
      <c r="OSR78" s="15"/>
      <c r="OSS78" s="15"/>
      <c r="OST78" s="15"/>
      <c r="OSU78" s="15"/>
      <c r="OSV78" s="15"/>
      <c r="OSW78" s="15"/>
      <c r="OSX78" s="15"/>
      <c r="OSY78" s="15"/>
      <c r="OSZ78" s="15"/>
      <c r="OTA78" s="15"/>
      <c r="OTB78" s="15"/>
      <c r="OTC78" s="15"/>
      <c r="OTD78" s="15"/>
      <c r="OTE78" s="15"/>
      <c r="OTF78" s="15"/>
      <c r="OTG78" s="15"/>
      <c r="OTH78" s="15"/>
      <c r="OTI78" s="15"/>
      <c r="OTJ78" s="15"/>
      <c r="OTK78" s="15"/>
      <c r="OTL78" s="15"/>
      <c r="OTM78" s="15"/>
      <c r="OTN78" s="15"/>
      <c r="OTO78" s="15"/>
      <c r="OTP78" s="15"/>
      <c r="OTQ78" s="15"/>
      <c r="OTR78" s="15"/>
      <c r="OTS78" s="15"/>
      <c r="OTT78" s="15"/>
      <c r="OTU78" s="15"/>
      <c r="OTV78" s="15"/>
      <c r="OTW78" s="15"/>
      <c r="OTX78" s="15"/>
      <c r="OTY78" s="15"/>
      <c r="OTZ78" s="15"/>
      <c r="OUA78" s="15"/>
      <c r="OUB78" s="15"/>
      <c r="OUC78" s="15"/>
      <c r="OUD78" s="15"/>
      <c r="OUE78" s="15"/>
      <c r="OUF78" s="15"/>
      <c r="OUG78" s="15"/>
      <c r="OUH78" s="15"/>
      <c r="OUI78" s="15"/>
      <c r="OUJ78" s="15"/>
      <c r="OUK78" s="15"/>
      <c r="OUL78" s="15"/>
      <c r="OUM78" s="15"/>
      <c r="OUN78" s="15"/>
      <c r="OUO78" s="15"/>
      <c r="OUP78" s="15"/>
      <c r="OUQ78" s="15"/>
      <c r="OUR78" s="15"/>
      <c r="OUS78" s="15"/>
      <c r="OUT78" s="15"/>
      <c r="OUU78" s="15"/>
      <c r="OUV78" s="15"/>
      <c r="OUW78" s="15"/>
      <c r="OUX78" s="15"/>
      <c r="OUY78" s="15"/>
      <c r="OUZ78" s="15"/>
      <c r="OVA78" s="15"/>
      <c r="OVB78" s="15"/>
      <c r="OVC78" s="15"/>
      <c r="OVD78" s="15"/>
      <c r="OVE78" s="15"/>
      <c r="OVF78" s="15"/>
      <c r="OVG78" s="15"/>
      <c r="OVH78" s="15"/>
      <c r="OVI78" s="15"/>
      <c r="OVJ78" s="15"/>
      <c r="OVK78" s="15"/>
      <c r="OVL78" s="15"/>
      <c r="OVM78" s="15"/>
      <c r="OVN78" s="15"/>
      <c r="OVO78" s="15"/>
      <c r="OVP78" s="15"/>
      <c r="OVQ78" s="15"/>
      <c r="OVR78" s="15"/>
      <c r="OVS78" s="15"/>
      <c r="OVT78" s="15"/>
      <c r="OVU78" s="15"/>
      <c r="OVV78" s="15"/>
      <c r="OVW78" s="15"/>
      <c r="OVX78" s="15"/>
      <c r="OVY78" s="15"/>
      <c r="OVZ78" s="15"/>
      <c r="OWA78" s="15"/>
      <c r="OWB78" s="15"/>
      <c r="OWC78" s="15"/>
      <c r="OWD78" s="15"/>
      <c r="OWE78" s="15"/>
      <c r="OWF78" s="15"/>
      <c r="OWG78" s="15"/>
      <c r="OWH78" s="15"/>
      <c r="OWI78" s="15"/>
      <c r="OWJ78" s="15"/>
      <c r="OWK78" s="15"/>
      <c r="OWL78" s="15"/>
      <c r="OWM78" s="15"/>
      <c r="OWN78" s="15"/>
      <c r="OWO78" s="15"/>
      <c r="OWP78" s="15"/>
      <c r="OWQ78" s="15"/>
      <c r="OWR78" s="15"/>
      <c r="OWS78" s="15"/>
      <c r="OWT78" s="15"/>
      <c r="OWU78" s="15"/>
      <c r="OWV78" s="15"/>
      <c r="OWW78" s="15"/>
      <c r="OWX78" s="15"/>
      <c r="OWY78" s="15"/>
      <c r="OWZ78" s="15"/>
      <c r="OXA78" s="15"/>
      <c r="OXB78" s="15"/>
      <c r="OXC78" s="15"/>
      <c r="OXD78" s="15"/>
      <c r="OXE78" s="15"/>
      <c r="OXF78" s="15"/>
      <c r="OXG78" s="15"/>
      <c r="OXH78" s="15"/>
      <c r="OXI78" s="15"/>
      <c r="OXJ78" s="15"/>
      <c r="OXK78" s="15"/>
      <c r="OXL78" s="15"/>
      <c r="OXM78" s="15"/>
      <c r="OXN78" s="15"/>
      <c r="OXO78" s="15"/>
      <c r="OXP78" s="15"/>
      <c r="OXQ78" s="15"/>
      <c r="OXR78" s="15"/>
      <c r="OXS78" s="15"/>
      <c r="OXT78" s="15"/>
      <c r="OXU78" s="15"/>
      <c r="OXV78" s="15"/>
      <c r="OXW78" s="15"/>
      <c r="OXX78" s="15"/>
      <c r="OXY78" s="15"/>
      <c r="OXZ78" s="15"/>
      <c r="OYA78" s="15"/>
      <c r="OYB78" s="15"/>
      <c r="OYC78" s="15"/>
      <c r="OYD78" s="15"/>
      <c r="OYE78" s="15"/>
      <c r="OYF78" s="15"/>
      <c r="OYG78" s="15"/>
      <c r="OYH78" s="15"/>
      <c r="OYI78" s="15"/>
      <c r="OYJ78" s="15"/>
      <c r="OYK78" s="15"/>
      <c r="OYL78" s="15"/>
      <c r="OYM78" s="15"/>
      <c r="OYN78" s="15"/>
      <c r="OYO78" s="15"/>
      <c r="OYP78" s="15"/>
      <c r="OYQ78" s="15"/>
      <c r="OYR78" s="15"/>
      <c r="OYS78" s="15"/>
      <c r="OYT78" s="15"/>
      <c r="OYU78" s="15"/>
      <c r="OYV78" s="15"/>
      <c r="OYW78" s="15"/>
      <c r="OYX78" s="15"/>
      <c r="OYY78" s="15"/>
      <c r="OYZ78" s="15"/>
      <c r="OZA78" s="15"/>
      <c r="OZB78" s="15"/>
      <c r="OZC78" s="15"/>
      <c r="OZD78" s="15"/>
      <c r="OZE78" s="15"/>
      <c r="OZF78" s="15"/>
      <c r="OZG78" s="15"/>
      <c r="OZH78" s="15"/>
      <c r="OZI78" s="15"/>
      <c r="OZJ78" s="15"/>
      <c r="OZK78" s="15"/>
      <c r="OZL78" s="15"/>
      <c r="OZM78" s="15"/>
      <c r="OZN78" s="15"/>
      <c r="OZO78" s="15"/>
      <c r="OZP78" s="15"/>
      <c r="OZQ78" s="15"/>
      <c r="OZR78" s="15"/>
      <c r="OZS78" s="15"/>
      <c r="OZT78" s="15"/>
      <c r="OZU78" s="15"/>
      <c r="OZV78" s="15"/>
      <c r="OZW78" s="15"/>
      <c r="OZX78" s="15"/>
      <c r="OZY78" s="15"/>
      <c r="OZZ78" s="15"/>
      <c r="PAA78" s="15"/>
      <c r="PAB78" s="15"/>
      <c r="PAC78" s="15"/>
      <c r="PAD78" s="15"/>
      <c r="PAE78" s="15"/>
      <c r="PAF78" s="15"/>
      <c r="PAG78" s="15"/>
      <c r="PAH78" s="15"/>
      <c r="PAI78" s="15"/>
      <c r="PAJ78" s="15"/>
      <c r="PAK78" s="15"/>
      <c r="PAL78" s="15"/>
      <c r="PAM78" s="15"/>
      <c r="PAN78" s="15"/>
      <c r="PAO78" s="15"/>
      <c r="PAP78" s="15"/>
      <c r="PAQ78" s="15"/>
      <c r="PAR78" s="15"/>
      <c r="PAS78" s="15"/>
      <c r="PAT78" s="15"/>
      <c r="PAU78" s="15"/>
      <c r="PAV78" s="15"/>
      <c r="PAW78" s="15"/>
      <c r="PAX78" s="15"/>
      <c r="PAY78" s="15"/>
      <c r="PAZ78" s="15"/>
      <c r="PBA78" s="15"/>
      <c r="PBB78" s="15"/>
      <c r="PBC78" s="15"/>
      <c r="PBD78" s="15"/>
      <c r="PBE78" s="15"/>
      <c r="PBF78" s="15"/>
      <c r="PBG78" s="15"/>
      <c r="PBH78" s="15"/>
      <c r="PBI78" s="15"/>
      <c r="PBJ78" s="15"/>
      <c r="PBK78" s="15"/>
      <c r="PBL78" s="15"/>
      <c r="PBM78" s="15"/>
      <c r="PBN78" s="15"/>
      <c r="PBO78" s="15"/>
      <c r="PBP78" s="15"/>
      <c r="PBQ78" s="15"/>
      <c r="PBR78" s="15"/>
      <c r="PBS78" s="15"/>
      <c r="PBT78" s="15"/>
      <c r="PBU78" s="15"/>
      <c r="PBV78" s="15"/>
      <c r="PBW78" s="15"/>
      <c r="PBX78" s="15"/>
      <c r="PBY78" s="15"/>
      <c r="PBZ78" s="15"/>
      <c r="PCA78" s="15"/>
      <c r="PCB78" s="15"/>
      <c r="PCC78" s="15"/>
      <c r="PCD78" s="15"/>
      <c r="PCE78" s="15"/>
      <c r="PCF78" s="15"/>
      <c r="PCG78" s="15"/>
      <c r="PCH78" s="15"/>
      <c r="PCI78" s="15"/>
      <c r="PCJ78" s="15"/>
      <c r="PCK78" s="15"/>
      <c r="PCL78" s="15"/>
      <c r="PCM78" s="15"/>
      <c r="PCN78" s="15"/>
      <c r="PCO78" s="15"/>
      <c r="PCP78" s="15"/>
      <c r="PCQ78" s="15"/>
      <c r="PCR78" s="15"/>
      <c r="PCS78" s="15"/>
      <c r="PCT78" s="15"/>
      <c r="PCU78" s="15"/>
      <c r="PCV78" s="15"/>
      <c r="PCW78" s="15"/>
      <c r="PCX78" s="15"/>
      <c r="PCY78" s="15"/>
      <c r="PCZ78" s="15"/>
      <c r="PDA78" s="15"/>
      <c r="PDB78" s="15"/>
      <c r="PDC78" s="15"/>
      <c r="PDD78" s="15"/>
      <c r="PDE78" s="15"/>
      <c r="PDF78" s="15"/>
      <c r="PDG78" s="15"/>
      <c r="PDH78" s="15"/>
      <c r="PDI78" s="15"/>
      <c r="PDJ78" s="15"/>
      <c r="PDK78" s="15"/>
      <c r="PDL78" s="15"/>
      <c r="PDM78" s="15"/>
      <c r="PDN78" s="15"/>
      <c r="PDO78" s="15"/>
      <c r="PDP78" s="15"/>
      <c r="PDQ78" s="15"/>
      <c r="PDR78" s="15"/>
      <c r="PDS78" s="15"/>
      <c r="PDT78" s="15"/>
      <c r="PDU78" s="15"/>
      <c r="PDV78" s="15"/>
      <c r="PDW78" s="15"/>
      <c r="PDX78" s="15"/>
      <c r="PDY78" s="15"/>
      <c r="PDZ78" s="15"/>
      <c r="PEA78" s="15"/>
      <c r="PEB78" s="15"/>
      <c r="PEC78" s="15"/>
      <c r="PED78" s="15"/>
      <c r="PEE78" s="15"/>
      <c r="PEF78" s="15"/>
      <c r="PEG78" s="15"/>
      <c r="PEH78" s="15"/>
      <c r="PEI78" s="15"/>
      <c r="PEJ78" s="15"/>
      <c r="PEK78" s="15"/>
      <c r="PEL78" s="15"/>
      <c r="PEM78" s="15"/>
      <c r="PEN78" s="15"/>
      <c r="PEO78" s="15"/>
      <c r="PEP78" s="15"/>
      <c r="PEQ78" s="15"/>
      <c r="PER78" s="15"/>
      <c r="PES78" s="15"/>
      <c r="PET78" s="15"/>
      <c r="PEU78" s="15"/>
      <c r="PEV78" s="15"/>
      <c r="PEW78" s="15"/>
      <c r="PEX78" s="15"/>
      <c r="PEY78" s="15"/>
      <c r="PEZ78" s="15"/>
      <c r="PFA78" s="15"/>
      <c r="PFB78" s="15"/>
      <c r="PFC78" s="15"/>
      <c r="PFD78" s="15"/>
      <c r="PFE78" s="15"/>
      <c r="PFF78" s="15"/>
      <c r="PFG78" s="15"/>
      <c r="PFH78" s="15"/>
      <c r="PFI78" s="15"/>
      <c r="PFJ78" s="15"/>
      <c r="PFK78" s="15"/>
      <c r="PFL78" s="15"/>
      <c r="PFM78" s="15"/>
      <c r="PFN78" s="15"/>
      <c r="PFO78" s="15"/>
      <c r="PFP78" s="15"/>
      <c r="PFQ78" s="15"/>
      <c r="PFR78" s="15"/>
      <c r="PFS78" s="15"/>
      <c r="PFT78" s="15"/>
      <c r="PFU78" s="15"/>
      <c r="PFV78" s="15"/>
      <c r="PFW78" s="15"/>
      <c r="PFX78" s="15"/>
      <c r="PFY78" s="15"/>
      <c r="PFZ78" s="15"/>
      <c r="PGA78" s="15"/>
      <c r="PGB78" s="15"/>
      <c r="PGC78" s="15"/>
      <c r="PGD78" s="15"/>
      <c r="PGE78" s="15"/>
      <c r="PGF78" s="15"/>
      <c r="PGG78" s="15"/>
      <c r="PGH78" s="15"/>
      <c r="PGI78" s="15"/>
      <c r="PGJ78" s="15"/>
      <c r="PGK78" s="15"/>
      <c r="PGL78" s="15"/>
      <c r="PGM78" s="15"/>
      <c r="PGN78" s="15"/>
      <c r="PGO78" s="15"/>
      <c r="PGP78" s="15"/>
      <c r="PGQ78" s="15"/>
      <c r="PGR78" s="15"/>
      <c r="PGS78" s="15"/>
      <c r="PGT78" s="15"/>
      <c r="PGU78" s="15"/>
      <c r="PGV78" s="15"/>
      <c r="PGW78" s="15"/>
      <c r="PGX78" s="15"/>
      <c r="PGY78" s="15"/>
      <c r="PGZ78" s="15"/>
      <c r="PHA78" s="15"/>
      <c r="PHB78" s="15"/>
      <c r="PHC78" s="15"/>
      <c r="PHD78" s="15"/>
      <c r="PHE78" s="15"/>
      <c r="PHF78" s="15"/>
      <c r="PHG78" s="15"/>
      <c r="PHH78" s="15"/>
      <c r="PHI78" s="15"/>
      <c r="PHJ78" s="15"/>
      <c r="PHK78" s="15"/>
      <c r="PHL78" s="15"/>
      <c r="PHM78" s="15"/>
      <c r="PHN78" s="15"/>
      <c r="PHO78" s="15"/>
      <c r="PHP78" s="15"/>
      <c r="PHQ78" s="15"/>
      <c r="PHR78" s="15"/>
      <c r="PHS78" s="15"/>
      <c r="PHT78" s="15"/>
      <c r="PHU78" s="15"/>
      <c r="PHV78" s="15"/>
      <c r="PHW78" s="15"/>
      <c r="PHX78" s="15"/>
      <c r="PHY78" s="15"/>
      <c r="PHZ78" s="15"/>
      <c r="PIA78" s="15"/>
      <c r="PIB78" s="15"/>
      <c r="PIC78" s="15"/>
      <c r="PID78" s="15"/>
      <c r="PIE78" s="15"/>
      <c r="PIF78" s="15"/>
      <c r="PIG78" s="15"/>
      <c r="PIH78" s="15"/>
      <c r="PII78" s="15"/>
      <c r="PIJ78" s="15"/>
      <c r="PIK78" s="15"/>
      <c r="PIL78" s="15"/>
      <c r="PIM78" s="15"/>
      <c r="PIN78" s="15"/>
      <c r="PIO78" s="15"/>
      <c r="PIP78" s="15"/>
      <c r="PIQ78" s="15"/>
      <c r="PIR78" s="15"/>
      <c r="PIS78" s="15"/>
      <c r="PIT78" s="15"/>
      <c r="PIU78" s="15"/>
      <c r="PIV78" s="15"/>
      <c r="PIW78" s="15"/>
      <c r="PIX78" s="15"/>
      <c r="PIY78" s="15"/>
      <c r="PIZ78" s="15"/>
      <c r="PJA78" s="15"/>
      <c r="PJB78" s="15"/>
      <c r="PJC78" s="15"/>
      <c r="PJD78" s="15"/>
      <c r="PJE78" s="15"/>
      <c r="PJF78" s="15"/>
      <c r="PJG78" s="15"/>
      <c r="PJH78" s="15"/>
      <c r="PJI78" s="15"/>
      <c r="PJJ78" s="15"/>
      <c r="PJK78" s="15"/>
      <c r="PJL78" s="15"/>
      <c r="PJM78" s="15"/>
      <c r="PJN78" s="15"/>
      <c r="PJO78" s="15"/>
      <c r="PJP78" s="15"/>
      <c r="PJQ78" s="15"/>
      <c r="PJR78" s="15"/>
      <c r="PJS78" s="15"/>
      <c r="PJT78" s="15"/>
      <c r="PJU78" s="15"/>
      <c r="PJV78" s="15"/>
      <c r="PJW78" s="15"/>
      <c r="PJX78" s="15"/>
      <c r="PJY78" s="15"/>
      <c r="PJZ78" s="15"/>
      <c r="PKA78" s="15"/>
      <c r="PKB78" s="15"/>
      <c r="PKC78" s="15"/>
      <c r="PKD78" s="15"/>
      <c r="PKE78" s="15"/>
      <c r="PKF78" s="15"/>
      <c r="PKG78" s="15"/>
      <c r="PKH78" s="15"/>
      <c r="PKI78" s="15"/>
      <c r="PKJ78" s="15"/>
      <c r="PKK78" s="15"/>
      <c r="PKL78" s="15"/>
      <c r="PKM78" s="15"/>
      <c r="PKN78" s="15"/>
      <c r="PKO78" s="15"/>
      <c r="PKP78" s="15"/>
      <c r="PKQ78" s="15"/>
      <c r="PKR78" s="15"/>
      <c r="PKS78" s="15"/>
      <c r="PKT78" s="15"/>
      <c r="PKU78" s="15"/>
      <c r="PKV78" s="15"/>
      <c r="PKW78" s="15"/>
      <c r="PKX78" s="15"/>
      <c r="PKY78" s="15"/>
      <c r="PKZ78" s="15"/>
      <c r="PLA78" s="15"/>
      <c r="PLB78" s="15"/>
      <c r="PLC78" s="15"/>
      <c r="PLD78" s="15"/>
      <c r="PLE78" s="15"/>
      <c r="PLF78" s="15"/>
      <c r="PLG78" s="15"/>
      <c r="PLH78" s="15"/>
      <c r="PLI78" s="15"/>
      <c r="PLJ78" s="15"/>
      <c r="PLK78" s="15"/>
      <c r="PLL78" s="15"/>
      <c r="PLM78" s="15"/>
      <c r="PLN78" s="15"/>
      <c r="PLO78" s="15"/>
      <c r="PLP78" s="15"/>
      <c r="PLQ78" s="15"/>
      <c r="PLR78" s="15"/>
      <c r="PLS78" s="15"/>
      <c r="PLT78" s="15"/>
      <c r="PLU78" s="15"/>
      <c r="PLV78" s="15"/>
      <c r="PLW78" s="15"/>
      <c r="PLX78" s="15"/>
      <c r="PLY78" s="15"/>
      <c r="PLZ78" s="15"/>
      <c r="PMA78" s="15"/>
      <c r="PMB78" s="15"/>
      <c r="PMC78" s="15"/>
      <c r="PMD78" s="15"/>
      <c r="PME78" s="15"/>
      <c r="PMF78" s="15"/>
      <c r="PMG78" s="15"/>
      <c r="PMH78" s="15"/>
      <c r="PMI78" s="15"/>
      <c r="PMJ78" s="15"/>
      <c r="PMK78" s="15"/>
      <c r="PML78" s="15"/>
      <c r="PMM78" s="15"/>
      <c r="PMN78" s="15"/>
      <c r="PMO78" s="15"/>
      <c r="PMP78" s="15"/>
      <c r="PMQ78" s="15"/>
      <c r="PMR78" s="15"/>
      <c r="PMS78" s="15"/>
      <c r="PMT78" s="15"/>
      <c r="PMU78" s="15"/>
      <c r="PMV78" s="15"/>
      <c r="PMW78" s="15"/>
      <c r="PMX78" s="15"/>
      <c r="PMY78" s="15"/>
      <c r="PMZ78" s="15"/>
      <c r="PNA78" s="15"/>
      <c r="PNB78" s="15"/>
      <c r="PNC78" s="15"/>
      <c r="PND78" s="15"/>
      <c r="PNE78" s="15"/>
      <c r="PNF78" s="15"/>
      <c r="PNG78" s="15"/>
      <c r="PNH78" s="15"/>
      <c r="PNI78" s="15"/>
      <c r="PNJ78" s="15"/>
      <c r="PNK78" s="15"/>
      <c r="PNL78" s="15"/>
      <c r="PNM78" s="15"/>
      <c r="PNN78" s="15"/>
      <c r="PNO78" s="15"/>
      <c r="PNP78" s="15"/>
      <c r="PNQ78" s="15"/>
      <c r="PNR78" s="15"/>
      <c r="PNS78" s="15"/>
      <c r="PNT78" s="15"/>
      <c r="PNU78" s="15"/>
      <c r="PNV78" s="15"/>
      <c r="PNW78" s="15"/>
      <c r="PNX78" s="15"/>
      <c r="PNY78" s="15"/>
      <c r="PNZ78" s="15"/>
      <c r="POA78" s="15"/>
      <c r="POB78" s="15"/>
      <c r="POC78" s="15"/>
      <c r="POD78" s="15"/>
      <c r="POE78" s="15"/>
      <c r="POF78" s="15"/>
      <c r="POG78" s="15"/>
      <c r="POH78" s="15"/>
      <c r="POI78" s="15"/>
      <c r="POJ78" s="15"/>
      <c r="POK78" s="15"/>
      <c r="POL78" s="15"/>
      <c r="POM78" s="15"/>
      <c r="PON78" s="15"/>
      <c r="POO78" s="15"/>
      <c r="POP78" s="15"/>
      <c r="POQ78" s="15"/>
      <c r="POR78" s="15"/>
      <c r="POS78" s="15"/>
      <c r="POT78" s="15"/>
      <c r="POU78" s="15"/>
      <c r="POV78" s="15"/>
      <c r="POW78" s="15"/>
      <c r="POX78" s="15"/>
      <c r="POY78" s="15"/>
      <c r="POZ78" s="15"/>
      <c r="PPA78" s="15"/>
      <c r="PPB78" s="15"/>
      <c r="PPC78" s="15"/>
      <c r="PPD78" s="15"/>
      <c r="PPE78" s="15"/>
      <c r="PPF78" s="15"/>
      <c r="PPG78" s="15"/>
      <c r="PPH78" s="15"/>
      <c r="PPI78" s="15"/>
      <c r="PPJ78" s="15"/>
      <c r="PPK78" s="15"/>
      <c r="PPL78" s="15"/>
      <c r="PPM78" s="15"/>
      <c r="PPN78" s="15"/>
      <c r="PPO78" s="15"/>
      <c r="PPP78" s="15"/>
      <c r="PPQ78" s="15"/>
      <c r="PPR78" s="15"/>
      <c r="PPS78" s="15"/>
      <c r="PPT78" s="15"/>
      <c r="PPU78" s="15"/>
      <c r="PPV78" s="15"/>
      <c r="PPW78" s="15"/>
      <c r="PPX78" s="15"/>
      <c r="PPY78" s="15"/>
      <c r="PPZ78" s="15"/>
      <c r="PQA78" s="15"/>
      <c r="PQB78" s="15"/>
      <c r="PQC78" s="15"/>
      <c r="PQD78" s="15"/>
      <c r="PQE78" s="15"/>
      <c r="PQF78" s="15"/>
      <c r="PQG78" s="15"/>
      <c r="PQH78" s="15"/>
      <c r="PQI78" s="15"/>
      <c r="PQJ78" s="15"/>
      <c r="PQK78" s="15"/>
      <c r="PQL78" s="15"/>
      <c r="PQM78" s="15"/>
      <c r="PQN78" s="15"/>
      <c r="PQO78" s="15"/>
      <c r="PQP78" s="15"/>
      <c r="PQQ78" s="15"/>
      <c r="PQR78" s="15"/>
      <c r="PQS78" s="15"/>
      <c r="PQT78" s="15"/>
      <c r="PQU78" s="15"/>
      <c r="PQV78" s="15"/>
      <c r="PQW78" s="15"/>
      <c r="PQX78" s="15"/>
      <c r="PQY78" s="15"/>
      <c r="PQZ78" s="15"/>
      <c r="PRA78" s="15"/>
      <c r="PRB78" s="15"/>
      <c r="PRC78" s="15"/>
      <c r="PRD78" s="15"/>
      <c r="PRE78" s="15"/>
      <c r="PRF78" s="15"/>
      <c r="PRG78" s="15"/>
      <c r="PRH78" s="15"/>
      <c r="PRI78" s="15"/>
      <c r="PRJ78" s="15"/>
      <c r="PRK78" s="15"/>
      <c r="PRL78" s="15"/>
      <c r="PRM78" s="15"/>
      <c r="PRN78" s="15"/>
      <c r="PRO78" s="15"/>
      <c r="PRP78" s="15"/>
      <c r="PRQ78" s="15"/>
      <c r="PRR78" s="15"/>
      <c r="PRS78" s="15"/>
      <c r="PRT78" s="15"/>
      <c r="PRU78" s="15"/>
      <c r="PRV78" s="15"/>
      <c r="PRW78" s="15"/>
      <c r="PRX78" s="15"/>
      <c r="PRY78" s="15"/>
      <c r="PRZ78" s="15"/>
      <c r="PSA78" s="15"/>
      <c r="PSB78" s="15"/>
      <c r="PSC78" s="15"/>
      <c r="PSD78" s="15"/>
      <c r="PSE78" s="15"/>
      <c r="PSF78" s="15"/>
      <c r="PSG78" s="15"/>
      <c r="PSH78" s="15"/>
      <c r="PSI78" s="15"/>
      <c r="PSJ78" s="15"/>
      <c r="PSK78" s="15"/>
      <c r="PSL78" s="15"/>
      <c r="PSM78" s="15"/>
      <c r="PSN78" s="15"/>
      <c r="PSO78" s="15"/>
      <c r="PSP78" s="15"/>
      <c r="PSQ78" s="15"/>
      <c r="PSR78" s="15"/>
      <c r="PSS78" s="15"/>
      <c r="PST78" s="15"/>
      <c r="PSU78" s="15"/>
      <c r="PSV78" s="15"/>
      <c r="PSW78" s="15"/>
      <c r="PSX78" s="15"/>
      <c r="PSY78" s="15"/>
      <c r="PSZ78" s="15"/>
      <c r="PTA78" s="15"/>
      <c r="PTB78" s="15"/>
      <c r="PTC78" s="15"/>
      <c r="PTD78" s="15"/>
      <c r="PTE78" s="15"/>
      <c r="PTF78" s="15"/>
      <c r="PTG78" s="15"/>
      <c r="PTH78" s="15"/>
      <c r="PTI78" s="15"/>
      <c r="PTJ78" s="15"/>
      <c r="PTK78" s="15"/>
      <c r="PTL78" s="15"/>
      <c r="PTM78" s="15"/>
      <c r="PTN78" s="15"/>
      <c r="PTO78" s="15"/>
      <c r="PTP78" s="15"/>
      <c r="PTQ78" s="15"/>
      <c r="PTR78" s="15"/>
      <c r="PTS78" s="15"/>
      <c r="PTT78" s="15"/>
      <c r="PTU78" s="15"/>
      <c r="PTV78" s="15"/>
      <c r="PTW78" s="15"/>
      <c r="PTX78" s="15"/>
      <c r="PTY78" s="15"/>
      <c r="PTZ78" s="15"/>
      <c r="PUA78" s="15"/>
      <c r="PUB78" s="15"/>
      <c r="PUC78" s="15"/>
      <c r="PUD78" s="15"/>
      <c r="PUE78" s="15"/>
      <c r="PUF78" s="15"/>
      <c r="PUG78" s="15"/>
      <c r="PUH78" s="15"/>
      <c r="PUI78" s="15"/>
      <c r="PUJ78" s="15"/>
      <c r="PUK78" s="15"/>
      <c r="PUL78" s="15"/>
      <c r="PUM78" s="15"/>
      <c r="PUN78" s="15"/>
      <c r="PUO78" s="15"/>
      <c r="PUP78" s="15"/>
      <c r="PUQ78" s="15"/>
      <c r="PUR78" s="15"/>
      <c r="PUS78" s="15"/>
      <c r="PUT78" s="15"/>
      <c r="PUU78" s="15"/>
      <c r="PUV78" s="15"/>
      <c r="PUW78" s="15"/>
      <c r="PUX78" s="15"/>
      <c r="PUY78" s="15"/>
      <c r="PUZ78" s="15"/>
      <c r="PVA78" s="15"/>
      <c r="PVB78" s="15"/>
      <c r="PVC78" s="15"/>
      <c r="PVD78" s="15"/>
      <c r="PVE78" s="15"/>
      <c r="PVF78" s="15"/>
      <c r="PVG78" s="15"/>
      <c r="PVH78" s="15"/>
      <c r="PVI78" s="15"/>
      <c r="PVJ78" s="15"/>
      <c r="PVK78" s="15"/>
      <c r="PVL78" s="15"/>
      <c r="PVM78" s="15"/>
      <c r="PVN78" s="15"/>
      <c r="PVO78" s="15"/>
      <c r="PVP78" s="15"/>
      <c r="PVQ78" s="15"/>
      <c r="PVR78" s="15"/>
      <c r="PVS78" s="15"/>
      <c r="PVT78" s="15"/>
      <c r="PVU78" s="15"/>
      <c r="PVV78" s="15"/>
      <c r="PVW78" s="15"/>
      <c r="PVX78" s="15"/>
      <c r="PVY78" s="15"/>
      <c r="PVZ78" s="15"/>
      <c r="PWA78" s="15"/>
      <c r="PWB78" s="15"/>
      <c r="PWC78" s="15"/>
      <c r="PWD78" s="15"/>
      <c r="PWE78" s="15"/>
      <c r="PWF78" s="15"/>
      <c r="PWG78" s="15"/>
      <c r="PWH78" s="15"/>
      <c r="PWI78" s="15"/>
      <c r="PWJ78" s="15"/>
      <c r="PWK78" s="15"/>
      <c r="PWL78" s="15"/>
      <c r="PWM78" s="15"/>
      <c r="PWN78" s="15"/>
      <c r="PWO78" s="15"/>
      <c r="PWP78" s="15"/>
      <c r="PWQ78" s="15"/>
      <c r="PWR78" s="15"/>
      <c r="PWS78" s="15"/>
      <c r="PWT78" s="15"/>
      <c r="PWU78" s="15"/>
      <c r="PWV78" s="15"/>
      <c r="PWW78" s="15"/>
      <c r="PWX78" s="15"/>
      <c r="PWY78" s="15"/>
      <c r="PWZ78" s="15"/>
      <c r="PXA78" s="15"/>
      <c r="PXB78" s="15"/>
      <c r="PXC78" s="15"/>
      <c r="PXD78" s="15"/>
      <c r="PXE78" s="15"/>
      <c r="PXF78" s="15"/>
      <c r="PXG78" s="15"/>
      <c r="PXH78" s="15"/>
      <c r="PXI78" s="15"/>
      <c r="PXJ78" s="15"/>
      <c r="PXK78" s="15"/>
      <c r="PXL78" s="15"/>
      <c r="PXM78" s="15"/>
      <c r="PXN78" s="15"/>
      <c r="PXO78" s="15"/>
      <c r="PXP78" s="15"/>
      <c r="PXQ78" s="15"/>
      <c r="PXR78" s="15"/>
      <c r="PXS78" s="15"/>
      <c r="PXT78" s="15"/>
      <c r="PXU78" s="15"/>
      <c r="PXV78" s="15"/>
      <c r="PXW78" s="15"/>
      <c r="PXX78" s="15"/>
      <c r="PXY78" s="15"/>
      <c r="PXZ78" s="15"/>
      <c r="PYA78" s="15"/>
      <c r="PYB78" s="15"/>
      <c r="PYC78" s="15"/>
      <c r="PYD78" s="15"/>
      <c r="PYE78" s="15"/>
      <c r="PYF78" s="15"/>
      <c r="PYG78" s="15"/>
      <c r="PYH78" s="15"/>
      <c r="PYI78" s="15"/>
      <c r="PYJ78" s="15"/>
      <c r="PYK78" s="15"/>
      <c r="PYL78" s="15"/>
      <c r="PYM78" s="15"/>
      <c r="PYN78" s="15"/>
      <c r="PYO78" s="15"/>
      <c r="PYP78" s="15"/>
      <c r="PYQ78" s="15"/>
      <c r="PYR78" s="15"/>
      <c r="PYS78" s="15"/>
      <c r="PYT78" s="15"/>
      <c r="PYU78" s="15"/>
      <c r="PYV78" s="15"/>
      <c r="PYW78" s="15"/>
      <c r="PYX78" s="15"/>
      <c r="PYY78" s="15"/>
      <c r="PYZ78" s="15"/>
      <c r="PZA78" s="15"/>
      <c r="PZB78" s="15"/>
      <c r="PZC78" s="15"/>
      <c r="PZD78" s="15"/>
      <c r="PZE78" s="15"/>
      <c r="PZF78" s="15"/>
      <c r="PZG78" s="15"/>
      <c r="PZH78" s="15"/>
      <c r="PZI78" s="15"/>
      <c r="PZJ78" s="15"/>
      <c r="PZK78" s="15"/>
      <c r="PZL78" s="15"/>
      <c r="PZM78" s="15"/>
      <c r="PZN78" s="15"/>
      <c r="PZO78" s="15"/>
      <c r="PZP78" s="15"/>
      <c r="PZQ78" s="15"/>
      <c r="PZR78" s="15"/>
      <c r="PZS78" s="15"/>
      <c r="PZT78" s="15"/>
      <c r="PZU78" s="15"/>
      <c r="PZV78" s="15"/>
      <c r="PZW78" s="15"/>
      <c r="PZX78" s="15"/>
      <c r="PZY78" s="15"/>
      <c r="PZZ78" s="15"/>
      <c r="QAA78" s="15"/>
      <c r="QAB78" s="15"/>
      <c r="QAC78" s="15"/>
      <c r="QAD78" s="15"/>
      <c r="QAE78" s="15"/>
      <c r="QAF78" s="15"/>
      <c r="QAG78" s="15"/>
      <c r="QAH78" s="15"/>
      <c r="QAI78" s="15"/>
      <c r="QAJ78" s="15"/>
      <c r="QAK78" s="15"/>
      <c r="QAL78" s="15"/>
      <c r="QAM78" s="15"/>
      <c r="QAN78" s="15"/>
      <c r="QAO78" s="15"/>
      <c r="QAP78" s="15"/>
      <c r="QAQ78" s="15"/>
      <c r="QAR78" s="15"/>
      <c r="QAS78" s="15"/>
      <c r="QAT78" s="15"/>
      <c r="QAU78" s="15"/>
      <c r="QAV78" s="15"/>
      <c r="QAW78" s="15"/>
      <c r="QAX78" s="15"/>
      <c r="QAY78" s="15"/>
      <c r="QAZ78" s="15"/>
      <c r="QBA78" s="15"/>
      <c r="QBB78" s="15"/>
      <c r="QBC78" s="15"/>
      <c r="QBD78" s="15"/>
      <c r="QBE78" s="15"/>
      <c r="QBF78" s="15"/>
      <c r="QBG78" s="15"/>
      <c r="QBH78" s="15"/>
      <c r="QBI78" s="15"/>
      <c r="QBJ78" s="15"/>
      <c r="QBK78" s="15"/>
      <c r="QBL78" s="15"/>
      <c r="QBM78" s="15"/>
      <c r="QBN78" s="15"/>
      <c r="QBO78" s="15"/>
      <c r="QBP78" s="15"/>
      <c r="QBQ78" s="15"/>
      <c r="QBR78" s="15"/>
      <c r="QBS78" s="15"/>
      <c r="QBT78" s="15"/>
      <c r="QBU78" s="15"/>
      <c r="QBV78" s="15"/>
      <c r="QBW78" s="15"/>
      <c r="QBX78" s="15"/>
      <c r="QBY78" s="15"/>
      <c r="QBZ78" s="15"/>
      <c r="QCA78" s="15"/>
      <c r="QCB78" s="15"/>
      <c r="QCC78" s="15"/>
      <c r="QCD78" s="15"/>
      <c r="QCE78" s="15"/>
      <c r="QCF78" s="15"/>
      <c r="QCG78" s="15"/>
      <c r="QCH78" s="15"/>
      <c r="QCI78" s="15"/>
      <c r="QCJ78" s="15"/>
      <c r="QCK78" s="15"/>
      <c r="QCL78" s="15"/>
      <c r="QCM78" s="15"/>
      <c r="QCN78" s="15"/>
      <c r="QCO78" s="15"/>
      <c r="QCP78" s="15"/>
      <c r="QCQ78" s="15"/>
      <c r="QCR78" s="15"/>
      <c r="QCS78" s="15"/>
      <c r="QCT78" s="15"/>
      <c r="QCU78" s="15"/>
      <c r="QCV78" s="15"/>
      <c r="QCW78" s="15"/>
      <c r="QCX78" s="15"/>
      <c r="QCY78" s="15"/>
      <c r="QCZ78" s="15"/>
      <c r="QDA78" s="15"/>
      <c r="QDB78" s="15"/>
      <c r="QDC78" s="15"/>
      <c r="QDD78" s="15"/>
      <c r="QDE78" s="15"/>
      <c r="QDF78" s="15"/>
      <c r="QDG78" s="15"/>
      <c r="QDH78" s="15"/>
      <c r="QDI78" s="15"/>
      <c r="QDJ78" s="15"/>
      <c r="QDK78" s="15"/>
      <c r="QDL78" s="15"/>
      <c r="QDM78" s="15"/>
      <c r="QDN78" s="15"/>
      <c r="QDO78" s="15"/>
      <c r="QDP78" s="15"/>
      <c r="QDQ78" s="15"/>
      <c r="QDR78" s="15"/>
      <c r="QDS78" s="15"/>
      <c r="QDT78" s="15"/>
      <c r="QDU78" s="15"/>
      <c r="QDV78" s="15"/>
      <c r="QDW78" s="15"/>
      <c r="QDX78" s="15"/>
      <c r="QDY78" s="15"/>
      <c r="QDZ78" s="15"/>
      <c r="QEA78" s="15"/>
      <c r="QEB78" s="15"/>
      <c r="QEC78" s="15"/>
      <c r="QED78" s="15"/>
      <c r="QEE78" s="15"/>
      <c r="QEF78" s="15"/>
      <c r="QEG78" s="15"/>
      <c r="QEH78" s="15"/>
      <c r="QEI78" s="15"/>
      <c r="QEJ78" s="15"/>
      <c r="QEK78" s="15"/>
      <c r="QEL78" s="15"/>
      <c r="QEM78" s="15"/>
      <c r="QEN78" s="15"/>
      <c r="QEO78" s="15"/>
      <c r="QEP78" s="15"/>
      <c r="QEQ78" s="15"/>
      <c r="QER78" s="15"/>
      <c r="QES78" s="15"/>
      <c r="QET78" s="15"/>
      <c r="QEU78" s="15"/>
      <c r="QEV78" s="15"/>
      <c r="QEW78" s="15"/>
      <c r="QEX78" s="15"/>
      <c r="QEY78" s="15"/>
      <c r="QEZ78" s="15"/>
      <c r="QFA78" s="15"/>
      <c r="QFB78" s="15"/>
      <c r="QFC78" s="15"/>
      <c r="QFD78" s="15"/>
      <c r="QFE78" s="15"/>
      <c r="QFF78" s="15"/>
      <c r="QFG78" s="15"/>
      <c r="QFH78" s="15"/>
      <c r="QFI78" s="15"/>
      <c r="QFJ78" s="15"/>
      <c r="QFK78" s="15"/>
      <c r="QFL78" s="15"/>
      <c r="QFM78" s="15"/>
      <c r="QFN78" s="15"/>
      <c r="QFO78" s="15"/>
      <c r="QFP78" s="15"/>
      <c r="QFQ78" s="15"/>
      <c r="QFR78" s="15"/>
      <c r="QFS78" s="15"/>
      <c r="QFT78" s="15"/>
      <c r="QFU78" s="15"/>
      <c r="QFV78" s="15"/>
      <c r="QFW78" s="15"/>
      <c r="QFX78" s="15"/>
      <c r="QFY78" s="15"/>
      <c r="QFZ78" s="15"/>
      <c r="QGA78" s="15"/>
      <c r="QGB78" s="15"/>
      <c r="QGC78" s="15"/>
      <c r="QGD78" s="15"/>
      <c r="QGE78" s="15"/>
      <c r="QGF78" s="15"/>
      <c r="QGG78" s="15"/>
      <c r="QGH78" s="15"/>
      <c r="QGI78" s="15"/>
      <c r="QGJ78" s="15"/>
      <c r="QGK78" s="15"/>
      <c r="QGL78" s="15"/>
      <c r="QGM78" s="15"/>
      <c r="QGN78" s="15"/>
      <c r="QGO78" s="15"/>
      <c r="QGP78" s="15"/>
      <c r="QGQ78" s="15"/>
      <c r="QGR78" s="15"/>
      <c r="QGS78" s="15"/>
      <c r="QGT78" s="15"/>
      <c r="QGU78" s="15"/>
      <c r="QGV78" s="15"/>
      <c r="QGW78" s="15"/>
      <c r="QGX78" s="15"/>
      <c r="QGY78" s="15"/>
      <c r="QGZ78" s="15"/>
      <c r="QHA78" s="15"/>
      <c r="QHB78" s="15"/>
      <c r="QHC78" s="15"/>
      <c r="QHD78" s="15"/>
      <c r="QHE78" s="15"/>
      <c r="QHF78" s="15"/>
      <c r="QHG78" s="15"/>
      <c r="QHH78" s="15"/>
      <c r="QHI78" s="15"/>
      <c r="QHJ78" s="15"/>
      <c r="QHK78" s="15"/>
      <c r="QHL78" s="15"/>
      <c r="QHM78" s="15"/>
      <c r="QHN78" s="15"/>
      <c r="QHO78" s="15"/>
      <c r="QHP78" s="15"/>
      <c r="QHQ78" s="15"/>
      <c r="QHR78" s="15"/>
      <c r="QHS78" s="15"/>
      <c r="QHT78" s="15"/>
      <c r="QHU78" s="15"/>
      <c r="QHV78" s="15"/>
      <c r="QHW78" s="15"/>
      <c r="QHX78" s="15"/>
      <c r="QHY78" s="15"/>
      <c r="QHZ78" s="15"/>
      <c r="QIA78" s="15"/>
      <c r="QIB78" s="15"/>
      <c r="QIC78" s="15"/>
      <c r="QID78" s="15"/>
      <c r="QIE78" s="15"/>
      <c r="QIF78" s="15"/>
      <c r="QIG78" s="15"/>
      <c r="QIH78" s="15"/>
      <c r="QII78" s="15"/>
      <c r="QIJ78" s="15"/>
      <c r="QIK78" s="15"/>
      <c r="QIL78" s="15"/>
      <c r="QIM78" s="15"/>
      <c r="QIN78" s="15"/>
      <c r="QIO78" s="15"/>
      <c r="QIP78" s="15"/>
      <c r="QIQ78" s="15"/>
      <c r="QIR78" s="15"/>
      <c r="QIS78" s="15"/>
      <c r="QIT78" s="15"/>
      <c r="QIU78" s="15"/>
      <c r="QIV78" s="15"/>
      <c r="QIW78" s="15"/>
      <c r="QIX78" s="15"/>
      <c r="QIY78" s="15"/>
      <c r="QIZ78" s="15"/>
      <c r="QJA78" s="15"/>
      <c r="QJB78" s="15"/>
      <c r="QJC78" s="15"/>
      <c r="QJD78" s="15"/>
      <c r="QJE78" s="15"/>
      <c r="QJF78" s="15"/>
      <c r="QJG78" s="15"/>
      <c r="QJH78" s="15"/>
      <c r="QJI78" s="15"/>
      <c r="QJJ78" s="15"/>
      <c r="QJK78" s="15"/>
      <c r="QJL78" s="15"/>
      <c r="QJM78" s="15"/>
      <c r="QJN78" s="15"/>
      <c r="QJO78" s="15"/>
      <c r="QJP78" s="15"/>
      <c r="QJQ78" s="15"/>
      <c r="QJR78" s="15"/>
      <c r="QJS78" s="15"/>
      <c r="QJT78" s="15"/>
      <c r="QJU78" s="15"/>
      <c r="QJV78" s="15"/>
      <c r="QJW78" s="15"/>
      <c r="QJX78" s="15"/>
      <c r="QJY78" s="15"/>
      <c r="QJZ78" s="15"/>
      <c r="QKA78" s="15"/>
      <c r="QKB78" s="15"/>
      <c r="QKC78" s="15"/>
      <c r="QKD78" s="15"/>
      <c r="QKE78" s="15"/>
      <c r="QKF78" s="15"/>
      <c r="QKG78" s="15"/>
      <c r="QKH78" s="15"/>
      <c r="QKI78" s="15"/>
      <c r="QKJ78" s="15"/>
      <c r="QKK78" s="15"/>
      <c r="QKL78" s="15"/>
      <c r="QKM78" s="15"/>
      <c r="QKN78" s="15"/>
      <c r="QKO78" s="15"/>
      <c r="QKP78" s="15"/>
      <c r="QKQ78" s="15"/>
      <c r="QKR78" s="15"/>
      <c r="QKS78" s="15"/>
      <c r="QKT78" s="15"/>
      <c r="QKU78" s="15"/>
      <c r="QKV78" s="15"/>
      <c r="QKW78" s="15"/>
      <c r="QKX78" s="15"/>
      <c r="QKY78" s="15"/>
      <c r="QKZ78" s="15"/>
      <c r="QLA78" s="15"/>
      <c r="QLB78" s="15"/>
      <c r="QLC78" s="15"/>
      <c r="QLD78" s="15"/>
      <c r="QLE78" s="15"/>
      <c r="QLF78" s="15"/>
      <c r="QLG78" s="15"/>
      <c r="QLH78" s="15"/>
      <c r="QLI78" s="15"/>
      <c r="QLJ78" s="15"/>
      <c r="QLK78" s="15"/>
      <c r="QLL78" s="15"/>
      <c r="QLM78" s="15"/>
      <c r="QLN78" s="15"/>
      <c r="QLO78" s="15"/>
      <c r="QLP78" s="15"/>
      <c r="QLQ78" s="15"/>
      <c r="QLR78" s="15"/>
      <c r="QLS78" s="15"/>
      <c r="QLT78" s="15"/>
      <c r="QLU78" s="15"/>
      <c r="QLV78" s="15"/>
      <c r="QLW78" s="15"/>
      <c r="QLX78" s="15"/>
      <c r="QLY78" s="15"/>
      <c r="QLZ78" s="15"/>
      <c r="QMA78" s="15"/>
      <c r="QMB78" s="15"/>
      <c r="QMC78" s="15"/>
      <c r="QMD78" s="15"/>
      <c r="QME78" s="15"/>
      <c r="QMF78" s="15"/>
      <c r="QMG78" s="15"/>
      <c r="QMH78" s="15"/>
      <c r="QMI78" s="15"/>
      <c r="QMJ78" s="15"/>
      <c r="QMK78" s="15"/>
      <c r="QML78" s="15"/>
      <c r="QMM78" s="15"/>
      <c r="QMN78" s="15"/>
      <c r="QMO78" s="15"/>
      <c r="QMP78" s="15"/>
      <c r="QMQ78" s="15"/>
      <c r="QMR78" s="15"/>
      <c r="QMS78" s="15"/>
      <c r="QMT78" s="15"/>
      <c r="QMU78" s="15"/>
      <c r="QMV78" s="15"/>
      <c r="QMW78" s="15"/>
      <c r="QMX78" s="15"/>
      <c r="QMY78" s="15"/>
      <c r="QMZ78" s="15"/>
      <c r="QNA78" s="15"/>
      <c r="QNB78" s="15"/>
      <c r="QNC78" s="15"/>
      <c r="QND78" s="15"/>
      <c r="QNE78" s="15"/>
      <c r="QNF78" s="15"/>
      <c r="QNG78" s="15"/>
      <c r="QNH78" s="15"/>
      <c r="QNI78" s="15"/>
      <c r="QNJ78" s="15"/>
      <c r="QNK78" s="15"/>
      <c r="QNL78" s="15"/>
      <c r="QNM78" s="15"/>
      <c r="QNN78" s="15"/>
      <c r="QNO78" s="15"/>
      <c r="QNP78" s="15"/>
      <c r="QNQ78" s="15"/>
      <c r="QNR78" s="15"/>
      <c r="QNS78" s="15"/>
      <c r="QNT78" s="15"/>
      <c r="QNU78" s="15"/>
      <c r="QNV78" s="15"/>
      <c r="QNW78" s="15"/>
      <c r="QNX78" s="15"/>
      <c r="QNY78" s="15"/>
      <c r="QNZ78" s="15"/>
      <c r="QOA78" s="15"/>
      <c r="QOB78" s="15"/>
      <c r="QOC78" s="15"/>
      <c r="QOD78" s="15"/>
      <c r="QOE78" s="15"/>
      <c r="QOF78" s="15"/>
      <c r="QOG78" s="15"/>
      <c r="QOH78" s="15"/>
      <c r="QOI78" s="15"/>
      <c r="QOJ78" s="15"/>
      <c r="QOK78" s="15"/>
      <c r="QOL78" s="15"/>
      <c r="QOM78" s="15"/>
      <c r="QON78" s="15"/>
      <c r="QOO78" s="15"/>
      <c r="QOP78" s="15"/>
      <c r="QOQ78" s="15"/>
      <c r="QOR78" s="15"/>
      <c r="QOS78" s="15"/>
      <c r="QOT78" s="15"/>
      <c r="QOU78" s="15"/>
      <c r="QOV78" s="15"/>
      <c r="QOW78" s="15"/>
      <c r="QOX78" s="15"/>
      <c r="QOY78" s="15"/>
      <c r="QOZ78" s="15"/>
      <c r="QPA78" s="15"/>
      <c r="QPB78" s="15"/>
      <c r="QPC78" s="15"/>
      <c r="QPD78" s="15"/>
      <c r="QPE78" s="15"/>
      <c r="QPF78" s="15"/>
      <c r="QPG78" s="15"/>
      <c r="QPH78" s="15"/>
      <c r="QPI78" s="15"/>
      <c r="QPJ78" s="15"/>
      <c r="QPK78" s="15"/>
      <c r="QPL78" s="15"/>
      <c r="QPM78" s="15"/>
      <c r="QPN78" s="15"/>
      <c r="QPO78" s="15"/>
      <c r="QPP78" s="15"/>
      <c r="QPQ78" s="15"/>
      <c r="QPR78" s="15"/>
      <c r="QPS78" s="15"/>
      <c r="QPT78" s="15"/>
      <c r="QPU78" s="15"/>
      <c r="QPV78" s="15"/>
      <c r="QPW78" s="15"/>
      <c r="QPX78" s="15"/>
      <c r="QPY78" s="15"/>
      <c r="QPZ78" s="15"/>
      <c r="QQA78" s="15"/>
      <c r="QQB78" s="15"/>
      <c r="QQC78" s="15"/>
      <c r="QQD78" s="15"/>
      <c r="QQE78" s="15"/>
      <c r="QQF78" s="15"/>
      <c r="QQG78" s="15"/>
      <c r="QQH78" s="15"/>
      <c r="QQI78" s="15"/>
      <c r="QQJ78" s="15"/>
      <c r="QQK78" s="15"/>
      <c r="QQL78" s="15"/>
      <c r="QQM78" s="15"/>
      <c r="QQN78" s="15"/>
      <c r="QQO78" s="15"/>
      <c r="QQP78" s="15"/>
      <c r="QQQ78" s="15"/>
      <c r="QQR78" s="15"/>
      <c r="QQS78" s="15"/>
      <c r="QQT78" s="15"/>
      <c r="QQU78" s="15"/>
      <c r="QQV78" s="15"/>
      <c r="QQW78" s="15"/>
      <c r="QQX78" s="15"/>
      <c r="QQY78" s="15"/>
      <c r="QQZ78" s="15"/>
      <c r="QRA78" s="15"/>
      <c r="QRB78" s="15"/>
      <c r="QRC78" s="15"/>
      <c r="QRD78" s="15"/>
      <c r="QRE78" s="15"/>
      <c r="QRF78" s="15"/>
      <c r="QRG78" s="15"/>
      <c r="QRH78" s="15"/>
      <c r="QRI78" s="15"/>
      <c r="QRJ78" s="15"/>
      <c r="QRK78" s="15"/>
      <c r="QRL78" s="15"/>
      <c r="QRM78" s="15"/>
      <c r="QRN78" s="15"/>
      <c r="QRO78" s="15"/>
      <c r="QRP78" s="15"/>
      <c r="QRQ78" s="15"/>
      <c r="QRR78" s="15"/>
      <c r="QRS78" s="15"/>
      <c r="QRT78" s="15"/>
      <c r="QRU78" s="15"/>
      <c r="QRV78" s="15"/>
      <c r="QRW78" s="15"/>
      <c r="QRX78" s="15"/>
      <c r="QRY78" s="15"/>
      <c r="QRZ78" s="15"/>
      <c r="QSA78" s="15"/>
      <c r="QSB78" s="15"/>
      <c r="QSC78" s="15"/>
      <c r="QSD78" s="15"/>
      <c r="QSE78" s="15"/>
      <c r="QSF78" s="15"/>
      <c r="QSG78" s="15"/>
      <c r="QSH78" s="15"/>
      <c r="QSI78" s="15"/>
      <c r="QSJ78" s="15"/>
      <c r="QSK78" s="15"/>
      <c r="QSL78" s="15"/>
      <c r="QSM78" s="15"/>
      <c r="QSN78" s="15"/>
      <c r="QSO78" s="15"/>
      <c r="QSP78" s="15"/>
      <c r="QSQ78" s="15"/>
      <c r="QSR78" s="15"/>
      <c r="QSS78" s="15"/>
      <c r="QST78" s="15"/>
      <c r="QSU78" s="15"/>
      <c r="QSV78" s="15"/>
      <c r="QSW78" s="15"/>
      <c r="QSX78" s="15"/>
      <c r="QSY78" s="15"/>
      <c r="QSZ78" s="15"/>
      <c r="QTA78" s="15"/>
      <c r="QTB78" s="15"/>
      <c r="QTC78" s="15"/>
      <c r="QTD78" s="15"/>
      <c r="QTE78" s="15"/>
      <c r="QTF78" s="15"/>
      <c r="QTG78" s="15"/>
      <c r="QTH78" s="15"/>
      <c r="QTI78" s="15"/>
      <c r="QTJ78" s="15"/>
      <c r="QTK78" s="15"/>
      <c r="QTL78" s="15"/>
      <c r="QTM78" s="15"/>
      <c r="QTN78" s="15"/>
      <c r="QTO78" s="15"/>
      <c r="QTP78" s="15"/>
      <c r="QTQ78" s="15"/>
      <c r="QTR78" s="15"/>
      <c r="QTS78" s="15"/>
      <c r="QTT78" s="15"/>
      <c r="QTU78" s="15"/>
      <c r="QTV78" s="15"/>
      <c r="QTW78" s="15"/>
      <c r="QTX78" s="15"/>
      <c r="QTY78" s="15"/>
      <c r="QTZ78" s="15"/>
      <c r="QUA78" s="15"/>
      <c r="QUB78" s="15"/>
      <c r="QUC78" s="15"/>
      <c r="QUD78" s="15"/>
      <c r="QUE78" s="15"/>
      <c r="QUF78" s="15"/>
      <c r="QUG78" s="15"/>
      <c r="QUH78" s="15"/>
      <c r="QUI78" s="15"/>
      <c r="QUJ78" s="15"/>
      <c r="QUK78" s="15"/>
      <c r="QUL78" s="15"/>
      <c r="QUM78" s="15"/>
      <c r="QUN78" s="15"/>
      <c r="QUO78" s="15"/>
      <c r="QUP78" s="15"/>
      <c r="QUQ78" s="15"/>
      <c r="QUR78" s="15"/>
      <c r="QUS78" s="15"/>
      <c r="QUT78" s="15"/>
      <c r="QUU78" s="15"/>
      <c r="QUV78" s="15"/>
      <c r="QUW78" s="15"/>
      <c r="QUX78" s="15"/>
      <c r="QUY78" s="15"/>
      <c r="QUZ78" s="15"/>
      <c r="QVA78" s="15"/>
      <c r="QVB78" s="15"/>
      <c r="QVC78" s="15"/>
      <c r="QVD78" s="15"/>
      <c r="QVE78" s="15"/>
      <c r="QVF78" s="15"/>
      <c r="QVG78" s="15"/>
      <c r="QVH78" s="15"/>
      <c r="QVI78" s="15"/>
      <c r="QVJ78" s="15"/>
      <c r="QVK78" s="15"/>
      <c r="QVL78" s="15"/>
      <c r="QVM78" s="15"/>
      <c r="QVN78" s="15"/>
      <c r="QVO78" s="15"/>
      <c r="QVP78" s="15"/>
      <c r="QVQ78" s="15"/>
      <c r="QVR78" s="15"/>
      <c r="QVS78" s="15"/>
      <c r="QVT78" s="15"/>
      <c r="QVU78" s="15"/>
      <c r="QVV78" s="15"/>
      <c r="QVW78" s="15"/>
      <c r="QVX78" s="15"/>
      <c r="QVY78" s="15"/>
      <c r="QVZ78" s="15"/>
      <c r="QWA78" s="15"/>
      <c r="QWB78" s="15"/>
      <c r="QWC78" s="15"/>
      <c r="QWD78" s="15"/>
      <c r="QWE78" s="15"/>
      <c r="QWF78" s="15"/>
      <c r="QWG78" s="15"/>
      <c r="QWH78" s="15"/>
      <c r="QWI78" s="15"/>
      <c r="QWJ78" s="15"/>
      <c r="QWK78" s="15"/>
      <c r="QWL78" s="15"/>
      <c r="QWM78" s="15"/>
      <c r="QWN78" s="15"/>
      <c r="QWO78" s="15"/>
      <c r="QWP78" s="15"/>
      <c r="QWQ78" s="15"/>
      <c r="QWR78" s="15"/>
      <c r="QWS78" s="15"/>
      <c r="QWT78" s="15"/>
      <c r="QWU78" s="15"/>
      <c r="QWV78" s="15"/>
      <c r="QWW78" s="15"/>
      <c r="QWX78" s="15"/>
      <c r="QWY78" s="15"/>
      <c r="QWZ78" s="15"/>
      <c r="QXA78" s="15"/>
      <c r="QXB78" s="15"/>
      <c r="QXC78" s="15"/>
      <c r="QXD78" s="15"/>
      <c r="QXE78" s="15"/>
      <c r="QXF78" s="15"/>
      <c r="QXG78" s="15"/>
      <c r="QXH78" s="15"/>
      <c r="QXI78" s="15"/>
      <c r="QXJ78" s="15"/>
      <c r="QXK78" s="15"/>
      <c r="QXL78" s="15"/>
      <c r="QXM78" s="15"/>
      <c r="QXN78" s="15"/>
      <c r="QXO78" s="15"/>
      <c r="QXP78" s="15"/>
      <c r="QXQ78" s="15"/>
      <c r="QXR78" s="15"/>
      <c r="QXS78" s="15"/>
      <c r="QXT78" s="15"/>
      <c r="QXU78" s="15"/>
      <c r="QXV78" s="15"/>
      <c r="QXW78" s="15"/>
      <c r="QXX78" s="15"/>
      <c r="QXY78" s="15"/>
      <c r="QXZ78" s="15"/>
      <c r="QYA78" s="15"/>
      <c r="QYB78" s="15"/>
      <c r="QYC78" s="15"/>
      <c r="QYD78" s="15"/>
      <c r="QYE78" s="15"/>
      <c r="QYF78" s="15"/>
      <c r="QYG78" s="15"/>
      <c r="QYH78" s="15"/>
      <c r="QYI78" s="15"/>
      <c r="QYJ78" s="15"/>
      <c r="QYK78" s="15"/>
      <c r="QYL78" s="15"/>
      <c r="QYM78" s="15"/>
      <c r="QYN78" s="15"/>
      <c r="QYO78" s="15"/>
      <c r="QYP78" s="15"/>
      <c r="QYQ78" s="15"/>
      <c r="QYR78" s="15"/>
      <c r="QYS78" s="15"/>
      <c r="QYT78" s="15"/>
      <c r="QYU78" s="15"/>
      <c r="QYV78" s="15"/>
      <c r="QYW78" s="15"/>
      <c r="QYX78" s="15"/>
      <c r="QYY78" s="15"/>
      <c r="QYZ78" s="15"/>
      <c r="QZA78" s="15"/>
      <c r="QZB78" s="15"/>
      <c r="QZC78" s="15"/>
      <c r="QZD78" s="15"/>
      <c r="QZE78" s="15"/>
      <c r="QZF78" s="15"/>
      <c r="QZG78" s="15"/>
      <c r="QZH78" s="15"/>
      <c r="QZI78" s="15"/>
      <c r="QZJ78" s="15"/>
      <c r="QZK78" s="15"/>
      <c r="QZL78" s="15"/>
      <c r="QZM78" s="15"/>
      <c r="QZN78" s="15"/>
      <c r="QZO78" s="15"/>
      <c r="QZP78" s="15"/>
      <c r="QZQ78" s="15"/>
      <c r="QZR78" s="15"/>
      <c r="QZS78" s="15"/>
      <c r="QZT78" s="15"/>
      <c r="QZU78" s="15"/>
      <c r="QZV78" s="15"/>
      <c r="QZW78" s="15"/>
      <c r="QZX78" s="15"/>
      <c r="QZY78" s="15"/>
      <c r="QZZ78" s="15"/>
      <c r="RAA78" s="15"/>
      <c r="RAB78" s="15"/>
      <c r="RAC78" s="15"/>
      <c r="RAD78" s="15"/>
      <c r="RAE78" s="15"/>
      <c r="RAF78" s="15"/>
      <c r="RAG78" s="15"/>
      <c r="RAH78" s="15"/>
      <c r="RAI78" s="15"/>
      <c r="RAJ78" s="15"/>
      <c r="RAK78" s="15"/>
      <c r="RAL78" s="15"/>
      <c r="RAM78" s="15"/>
      <c r="RAN78" s="15"/>
      <c r="RAO78" s="15"/>
      <c r="RAP78" s="15"/>
      <c r="RAQ78" s="15"/>
      <c r="RAR78" s="15"/>
      <c r="RAS78" s="15"/>
      <c r="RAT78" s="15"/>
      <c r="RAU78" s="15"/>
      <c r="RAV78" s="15"/>
      <c r="RAW78" s="15"/>
      <c r="RAX78" s="15"/>
      <c r="RAY78" s="15"/>
      <c r="RAZ78" s="15"/>
      <c r="RBA78" s="15"/>
      <c r="RBB78" s="15"/>
      <c r="RBC78" s="15"/>
      <c r="RBD78" s="15"/>
      <c r="RBE78" s="15"/>
      <c r="RBF78" s="15"/>
      <c r="RBG78" s="15"/>
      <c r="RBH78" s="15"/>
      <c r="RBI78" s="15"/>
      <c r="RBJ78" s="15"/>
      <c r="RBK78" s="15"/>
      <c r="RBL78" s="15"/>
      <c r="RBM78" s="15"/>
      <c r="RBN78" s="15"/>
      <c r="RBO78" s="15"/>
      <c r="RBP78" s="15"/>
      <c r="RBQ78" s="15"/>
      <c r="RBR78" s="15"/>
      <c r="RBS78" s="15"/>
      <c r="RBT78" s="15"/>
      <c r="RBU78" s="15"/>
      <c r="RBV78" s="15"/>
      <c r="RBW78" s="15"/>
      <c r="RBX78" s="15"/>
      <c r="RBY78" s="15"/>
      <c r="RBZ78" s="15"/>
      <c r="RCA78" s="15"/>
      <c r="RCB78" s="15"/>
      <c r="RCC78" s="15"/>
      <c r="RCD78" s="15"/>
      <c r="RCE78" s="15"/>
      <c r="RCF78" s="15"/>
      <c r="RCG78" s="15"/>
      <c r="RCH78" s="15"/>
      <c r="RCI78" s="15"/>
      <c r="RCJ78" s="15"/>
      <c r="RCK78" s="15"/>
      <c r="RCL78" s="15"/>
      <c r="RCM78" s="15"/>
      <c r="RCN78" s="15"/>
      <c r="RCO78" s="15"/>
      <c r="RCP78" s="15"/>
      <c r="RCQ78" s="15"/>
      <c r="RCR78" s="15"/>
      <c r="RCS78" s="15"/>
      <c r="RCT78" s="15"/>
      <c r="RCU78" s="15"/>
      <c r="RCV78" s="15"/>
      <c r="RCW78" s="15"/>
      <c r="RCX78" s="15"/>
      <c r="RCY78" s="15"/>
      <c r="RCZ78" s="15"/>
      <c r="RDA78" s="15"/>
      <c r="RDB78" s="15"/>
      <c r="RDC78" s="15"/>
      <c r="RDD78" s="15"/>
      <c r="RDE78" s="15"/>
      <c r="RDF78" s="15"/>
      <c r="RDG78" s="15"/>
      <c r="RDH78" s="15"/>
      <c r="RDI78" s="15"/>
      <c r="RDJ78" s="15"/>
      <c r="RDK78" s="15"/>
      <c r="RDL78" s="15"/>
      <c r="RDM78" s="15"/>
      <c r="RDN78" s="15"/>
      <c r="RDO78" s="15"/>
      <c r="RDP78" s="15"/>
      <c r="RDQ78" s="15"/>
      <c r="RDR78" s="15"/>
      <c r="RDS78" s="15"/>
      <c r="RDT78" s="15"/>
      <c r="RDU78" s="15"/>
      <c r="RDV78" s="15"/>
      <c r="RDW78" s="15"/>
      <c r="RDX78" s="15"/>
      <c r="RDY78" s="15"/>
      <c r="RDZ78" s="15"/>
      <c r="REA78" s="15"/>
      <c r="REB78" s="15"/>
      <c r="REC78" s="15"/>
      <c r="RED78" s="15"/>
      <c r="REE78" s="15"/>
      <c r="REF78" s="15"/>
      <c r="REG78" s="15"/>
      <c r="REH78" s="15"/>
      <c r="REI78" s="15"/>
      <c r="REJ78" s="15"/>
      <c r="REK78" s="15"/>
      <c r="REL78" s="15"/>
      <c r="REM78" s="15"/>
      <c r="REN78" s="15"/>
      <c r="REO78" s="15"/>
      <c r="REP78" s="15"/>
      <c r="REQ78" s="15"/>
      <c r="RER78" s="15"/>
      <c r="RES78" s="15"/>
      <c r="RET78" s="15"/>
      <c r="REU78" s="15"/>
      <c r="REV78" s="15"/>
      <c r="REW78" s="15"/>
      <c r="REX78" s="15"/>
      <c r="REY78" s="15"/>
      <c r="REZ78" s="15"/>
      <c r="RFA78" s="15"/>
      <c r="RFB78" s="15"/>
      <c r="RFC78" s="15"/>
      <c r="RFD78" s="15"/>
      <c r="RFE78" s="15"/>
      <c r="RFF78" s="15"/>
      <c r="RFG78" s="15"/>
      <c r="RFH78" s="15"/>
      <c r="RFI78" s="15"/>
      <c r="RFJ78" s="15"/>
      <c r="RFK78" s="15"/>
      <c r="RFL78" s="15"/>
      <c r="RFM78" s="15"/>
      <c r="RFN78" s="15"/>
      <c r="RFO78" s="15"/>
      <c r="RFP78" s="15"/>
      <c r="RFQ78" s="15"/>
      <c r="RFR78" s="15"/>
      <c r="RFS78" s="15"/>
      <c r="RFT78" s="15"/>
      <c r="RFU78" s="15"/>
      <c r="RFV78" s="15"/>
      <c r="RFW78" s="15"/>
      <c r="RFX78" s="15"/>
      <c r="RFY78" s="15"/>
      <c r="RFZ78" s="15"/>
      <c r="RGA78" s="15"/>
      <c r="RGB78" s="15"/>
      <c r="RGC78" s="15"/>
      <c r="RGD78" s="15"/>
      <c r="RGE78" s="15"/>
      <c r="RGF78" s="15"/>
      <c r="RGG78" s="15"/>
      <c r="RGH78" s="15"/>
      <c r="RGI78" s="15"/>
      <c r="RGJ78" s="15"/>
      <c r="RGK78" s="15"/>
      <c r="RGL78" s="15"/>
      <c r="RGM78" s="15"/>
      <c r="RGN78" s="15"/>
      <c r="RGO78" s="15"/>
      <c r="RGP78" s="15"/>
      <c r="RGQ78" s="15"/>
      <c r="RGR78" s="15"/>
      <c r="RGS78" s="15"/>
      <c r="RGT78" s="15"/>
      <c r="RGU78" s="15"/>
      <c r="RGV78" s="15"/>
      <c r="RGW78" s="15"/>
      <c r="RGX78" s="15"/>
      <c r="RGY78" s="15"/>
      <c r="RGZ78" s="15"/>
      <c r="RHA78" s="15"/>
      <c r="RHB78" s="15"/>
      <c r="RHC78" s="15"/>
      <c r="RHD78" s="15"/>
      <c r="RHE78" s="15"/>
      <c r="RHF78" s="15"/>
      <c r="RHG78" s="15"/>
      <c r="RHH78" s="15"/>
      <c r="RHI78" s="15"/>
      <c r="RHJ78" s="15"/>
      <c r="RHK78" s="15"/>
      <c r="RHL78" s="15"/>
      <c r="RHM78" s="15"/>
      <c r="RHN78" s="15"/>
      <c r="RHO78" s="15"/>
      <c r="RHP78" s="15"/>
      <c r="RHQ78" s="15"/>
      <c r="RHR78" s="15"/>
      <c r="RHS78" s="15"/>
      <c r="RHT78" s="15"/>
      <c r="RHU78" s="15"/>
      <c r="RHV78" s="15"/>
      <c r="RHW78" s="15"/>
      <c r="RHX78" s="15"/>
      <c r="RHY78" s="15"/>
      <c r="RHZ78" s="15"/>
      <c r="RIA78" s="15"/>
      <c r="RIB78" s="15"/>
      <c r="RIC78" s="15"/>
      <c r="RID78" s="15"/>
      <c r="RIE78" s="15"/>
      <c r="RIF78" s="15"/>
      <c r="RIG78" s="15"/>
      <c r="RIH78" s="15"/>
      <c r="RII78" s="15"/>
      <c r="RIJ78" s="15"/>
      <c r="RIK78" s="15"/>
      <c r="RIL78" s="15"/>
      <c r="RIM78" s="15"/>
      <c r="RIN78" s="15"/>
      <c r="RIO78" s="15"/>
      <c r="RIP78" s="15"/>
      <c r="RIQ78" s="15"/>
      <c r="RIR78" s="15"/>
      <c r="RIS78" s="15"/>
      <c r="RIT78" s="15"/>
      <c r="RIU78" s="15"/>
      <c r="RIV78" s="15"/>
      <c r="RIW78" s="15"/>
      <c r="RIX78" s="15"/>
      <c r="RIY78" s="15"/>
      <c r="RIZ78" s="15"/>
      <c r="RJA78" s="15"/>
      <c r="RJB78" s="15"/>
      <c r="RJC78" s="15"/>
      <c r="RJD78" s="15"/>
      <c r="RJE78" s="15"/>
      <c r="RJF78" s="15"/>
      <c r="RJG78" s="15"/>
      <c r="RJH78" s="15"/>
      <c r="RJI78" s="15"/>
      <c r="RJJ78" s="15"/>
      <c r="RJK78" s="15"/>
      <c r="RJL78" s="15"/>
      <c r="RJM78" s="15"/>
      <c r="RJN78" s="15"/>
      <c r="RJO78" s="15"/>
      <c r="RJP78" s="15"/>
      <c r="RJQ78" s="15"/>
      <c r="RJR78" s="15"/>
      <c r="RJS78" s="15"/>
      <c r="RJT78" s="15"/>
      <c r="RJU78" s="15"/>
      <c r="RJV78" s="15"/>
      <c r="RJW78" s="15"/>
      <c r="RJX78" s="15"/>
      <c r="RJY78" s="15"/>
      <c r="RJZ78" s="15"/>
      <c r="RKA78" s="15"/>
      <c r="RKB78" s="15"/>
      <c r="RKC78" s="15"/>
      <c r="RKD78" s="15"/>
      <c r="RKE78" s="15"/>
      <c r="RKF78" s="15"/>
      <c r="RKG78" s="15"/>
      <c r="RKH78" s="15"/>
      <c r="RKI78" s="15"/>
      <c r="RKJ78" s="15"/>
      <c r="RKK78" s="15"/>
      <c r="RKL78" s="15"/>
      <c r="RKM78" s="15"/>
      <c r="RKN78" s="15"/>
      <c r="RKO78" s="15"/>
      <c r="RKP78" s="15"/>
      <c r="RKQ78" s="15"/>
      <c r="RKR78" s="15"/>
      <c r="RKS78" s="15"/>
      <c r="RKT78" s="15"/>
      <c r="RKU78" s="15"/>
      <c r="RKV78" s="15"/>
      <c r="RKW78" s="15"/>
      <c r="RKX78" s="15"/>
      <c r="RKY78" s="15"/>
      <c r="RKZ78" s="15"/>
      <c r="RLA78" s="15"/>
      <c r="RLB78" s="15"/>
      <c r="RLC78" s="15"/>
      <c r="RLD78" s="15"/>
      <c r="RLE78" s="15"/>
      <c r="RLF78" s="15"/>
      <c r="RLG78" s="15"/>
      <c r="RLH78" s="15"/>
      <c r="RLI78" s="15"/>
      <c r="RLJ78" s="15"/>
      <c r="RLK78" s="15"/>
      <c r="RLL78" s="15"/>
      <c r="RLM78" s="15"/>
      <c r="RLN78" s="15"/>
      <c r="RLO78" s="15"/>
      <c r="RLP78" s="15"/>
      <c r="RLQ78" s="15"/>
      <c r="RLR78" s="15"/>
      <c r="RLS78" s="15"/>
      <c r="RLT78" s="15"/>
      <c r="RLU78" s="15"/>
      <c r="RLV78" s="15"/>
      <c r="RLW78" s="15"/>
      <c r="RLX78" s="15"/>
      <c r="RLY78" s="15"/>
      <c r="RLZ78" s="15"/>
      <c r="RMA78" s="15"/>
      <c r="RMB78" s="15"/>
      <c r="RMC78" s="15"/>
      <c r="RMD78" s="15"/>
      <c r="RME78" s="15"/>
      <c r="RMF78" s="15"/>
      <c r="RMG78" s="15"/>
      <c r="RMH78" s="15"/>
      <c r="RMI78" s="15"/>
      <c r="RMJ78" s="15"/>
      <c r="RMK78" s="15"/>
      <c r="RML78" s="15"/>
      <c r="RMM78" s="15"/>
      <c r="RMN78" s="15"/>
      <c r="RMO78" s="15"/>
      <c r="RMP78" s="15"/>
      <c r="RMQ78" s="15"/>
      <c r="RMR78" s="15"/>
      <c r="RMS78" s="15"/>
      <c r="RMT78" s="15"/>
      <c r="RMU78" s="15"/>
      <c r="RMV78" s="15"/>
      <c r="RMW78" s="15"/>
      <c r="RMX78" s="15"/>
      <c r="RMY78" s="15"/>
      <c r="RMZ78" s="15"/>
      <c r="RNA78" s="15"/>
      <c r="RNB78" s="15"/>
      <c r="RNC78" s="15"/>
      <c r="RND78" s="15"/>
      <c r="RNE78" s="15"/>
      <c r="RNF78" s="15"/>
      <c r="RNG78" s="15"/>
      <c r="RNH78" s="15"/>
      <c r="RNI78" s="15"/>
      <c r="RNJ78" s="15"/>
      <c r="RNK78" s="15"/>
      <c r="RNL78" s="15"/>
      <c r="RNM78" s="15"/>
      <c r="RNN78" s="15"/>
      <c r="RNO78" s="15"/>
      <c r="RNP78" s="15"/>
      <c r="RNQ78" s="15"/>
      <c r="RNR78" s="15"/>
      <c r="RNS78" s="15"/>
      <c r="RNT78" s="15"/>
      <c r="RNU78" s="15"/>
      <c r="RNV78" s="15"/>
      <c r="RNW78" s="15"/>
      <c r="RNX78" s="15"/>
      <c r="RNY78" s="15"/>
      <c r="RNZ78" s="15"/>
      <c r="ROA78" s="15"/>
      <c r="ROB78" s="15"/>
      <c r="ROC78" s="15"/>
      <c r="ROD78" s="15"/>
      <c r="ROE78" s="15"/>
      <c r="ROF78" s="15"/>
      <c r="ROG78" s="15"/>
      <c r="ROH78" s="15"/>
      <c r="ROI78" s="15"/>
      <c r="ROJ78" s="15"/>
      <c r="ROK78" s="15"/>
      <c r="ROL78" s="15"/>
      <c r="ROM78" s="15"/>
      <c r="RON78" s="15"/>
      <c r="ROO78" s="15"/>
      <c r="ROP78" s="15"/>
      <c r="ROQ78" s="15"/>
      <c r="ROR78" s="15"/>
      <c r="ROS78" s="15"/>
      <c r="ROT78" s="15"/>
      <c r="ROU78" s="15"/>
      <c r="ROV78" s="15"/>
      <c r="ROW78" s="15"/>
      <c r="ROX78" s="15"/>
      <c r="ROY78" s="15"/>
      <c r="ROZ78" s="15"/>
      <c r="RPA78" s="15"/>
      <c r="RPB78" s="15"/>
      <c r="RPC78" s="15"/>
      <c r="RPD78" s="15"/>
      <c r="RPE78" s="15"/>
      <c r="RPF78" s="15"/>
      <c r="RPG78" s="15"/>
      <c r="RPH78" s="15"/>
      <c r="RPI78" s="15"/>
      <c r="RPJ78" s="15"/>
      <c r="RPK78" s="15"/>
      <c r="RPL78" s="15"/>
      <c r="RPM78" s="15"/>
      <c r="RPN78" s="15"/>
      <c r="RPO78" s="15"/>
      <c r="RPP78" s="15"/>
      <c r="RPQ78" s="15"/>
      <c r="RPR78" s="15"/>
      <c r="RPS78" s="15"/>
      <c r="RPT78" s="15"/>
      <c r="RPU78" s="15"/>
      <c r="RPV78" s="15"/>
      <c r="RPW78" s="15"/>
      <c r="RPX78" s="15"/>
      <c r="RPY78" s="15"/>
      <c r="RPZ78" s="15"/>
      <c r="RQA78" s="15"/>
      <c r="RQB78" s="15"/>
      <c r="RQC78" s="15"/>
      <c r="RQD78" s="15"/>
      <c r="RQE78" s="15"/>
      <c r="RQF78" s="15"/>
      <c r="RQG78" s="15"/>
      <c r="RQH78" s="15"/>
      <c r="RQI78" s="15"/>
      <c r="RQJ78" s="15"/>
      <c r="RQK78" s="15"/>
      <c r="RQL78" s="15"/>
      <c r="RQM78" s="15"/>
      <c r="RQN78" s="15"/>
      <c r="RQO78" s="15"/>
      <c r="RQP78" s="15"/>
      <c r="RQQ78" s="15"/>
      <c r="RQR78" s="15"/>
      <c r="RQS78" s="15"/>
      <c r="RQT78" s="15"/>
      <c r="RQU78" s="15"/>
      <c r="RQV78" s="15"/>
      <c r="RQW78" s="15"/>
      <c r="RQX78" s="15"/>
      <c r="RQY78" s="15"/>
      <c r="RQZ78" s="15"/>
      <c r="RRA78" s="15"/>
      <c r="RRB78" s="15"/>
      <c r="RRC78" s="15"/>
      <c r="RRD78" s="15"/>
      <c r="RRE78" s="15"/>
      <c r="RRF78" s="15"/>
      <c r="RRG78" s="15"/>
      <c r="RRH78" s="15"/>
      <c r="RRI78" s="15"/>
      <c r="RRJ78" s="15"/>
      <c r="RRK78" s="15"/>
      <c r="RRL78" s="15"/>
      <c r="RRM78" s="15"/>
      <c r="RRN78" s="15"/>
      <c r="RRO78" s="15"/>
      <c r="RRP78" s="15"/>
      <c r="RRQ78" s="15"/>
      <c r="RRR78" s="15"/>
      <c r="RRS78" s="15"/>
      <c r="RRT78" s="15"/>
      <c r="RRU78" s="15"/>
      <c r="RRV78" s="15"/>
      <c r="RRW78" s="15"/>
      <c r="RRX78" s="15"/>
      <c r="RRY78" s="15"/>
      <c r="RRZ78" s="15"/>
      <c r="RSA78" s="15"/>
      <c r="RSB78" s="15"/>
      <c r="RSC78" s="15"/>
      <c r="RSD78" s="15"/>
      <c r="RSE78" s="15"/>
      <c r="RSF78" s="15"/>
      <c r="RSG78" s="15"/>
      <c r="RSH78" s="15"/>
      <c r="RSI78" s="15"/>
      <c r="RSJ78" s="15"/>
      <c r="RSK78" s="15"/>
      <c r="RSL78" s="15"/>
      <c r="RSM78" s="15"/>
      <c r="RSN78" s="15"/>
      <c r="RSO78" s="15"/>
      <c r="RSP78" s="15"/>
      <c r="RSQ78" s="15"/>
      <c r="RSR78" s="15"/>
      <c r="RSS78" s="15"/>
      <c r="RST78" s="15"/>
      <c r="RSU78" s="15"/>
      <c r="RSV78" s="15"/>
      <c r="RSW78" s="15"/>
      <c r="RSX78" s="15"/>
      <c r="RSY78" s="15"/>
      <c r="RSZ78" s="15"/>
      <c r="RTA78" s="15"/>
      <c r="RTB78" s="15"/>
      <c r="RTC78" s="15"/>
      <c r="RTD78" s="15"/>
      <c r="RTE78" s="15"/>
      <c r="RTF78" s="15"/>
      <c r="RTG78" s="15"/>
      <c r="RTH78" s="15"/>
      <c r="RTI78" s="15"/>
      <c r="RTJ78" s="15"/>
      <c r="RTK78" s="15"/>
      <c r="RTL78" s="15"/>
      <c r="RTM78" s="15"/>
      <c r="RTN78" s="15"/>
      <c r="RTO78" s="15"/>
      <c r="RTP78" s="15"/>
      <c r="RTQ78" s="15"/>
      <c r="RTR78" s="15"/>
      <c r="RTS78" s="15"/>
      <c r="RTT78" s="15"/>
      <c r="RTU78" s="15"/>
      <c r="RTV78" s="15"/>
      <c r="RTW78" s="15"/>
      <c r="RTX78" s="15"/>
      <c r="RTY78" s="15"/>
      <c r="RTZ78" s="15"/>
      <c r="RUA78" s="15"/>
      <c r="RUB78" s="15"/>
      <c r="RUC78" s="15"/>
      <c r="RUD78" s="15"/>
      <c r="RUE78" s="15"/>
      <c r="RUF78" s="15"/>
      <c r="RUG78" s="15"/>
      <c r="RUH78" s="15"/>
      <c r="RUI78" s="15"/>
      <c r="RUJ78" s="15"/>
      <c r="RUK78" s="15"/>
      <c r="RUL78" s="15"/>
      <c r="RUM78" s="15"/>
      <c r="RUN78" s="15"/>
      <c r="RUO78" s="15"/>
      <c r="RUP78" s="15"/>
      <c r="RUQ78" s="15"/>
      <c r="RUR78" s="15"/>
      <c r="RUS78" s="15"/>
      <c r="RUT78" s="15"/>
      <c r="RUU78" s="15"/>
      <c r="RUV78" s="15"/>
      <c r="RUW78" s="15"/>
      <c r="RUX78" s="15"/>
      <c r="RUY78" s="15"/>
      <c r="RUZ78" s="15"/>
      <c r="RVA78" s="15"/>
      <c r="RVB78" s="15"/>
      <c r="RVC78" s="15"/>
      <c r="RVD78" s="15"/>
      <c r="RVE78" s="15"/>
      <c r="RVF78" s="15"/>
      <c r="RVG78" s="15"/>
      <c r="RVH78" s="15"/>
      <c r="RVI78" s="15"/>
      <c r="RVJ78" s="15"/>
      <c r="RVK78" s="15"/>
      <c r="RVL78" s="15"/>
      <c r="RVM78" s="15"/>
      <c r="RVN78" s="15"/>
      <c r="RVO78" s="15"/>
      <c r="RVP78" s="15"/>
      <c r="RVQ78" s="15"/>
      <c r="RVR78" s="15"/>
      <c r="RVS78" s="15"/>
      <c r="RVT78" s="15"/>
      <c r="RVU78" s="15"/>
      <c r="RVV78" s="15"/>
      <c r="RVW78" s="15"/>
      <c r="RVX78" s="15"/>
      <c r="RVY78" s="15"/>
      <c r="RVZ78" s="15"/>
      <c r="RWA78" s="15"/>
      <c r="RWB78" s="15"/>
      <c r="RWC78" s="15"/>
      <c r="RWD78" s="15"/>
      <c r="RWE78" s="15"/>
      <c r="RWF78" s="15"/>
      <c r="RWG78" s="15"/>
      <c r="RWH78" s="15"/>
      <c r="RWI78" s="15"/>
      <c r="RWJ78" s="15"/>
      <c r="RWK78" s="15"/>
      <c r="RWL78" s="15"/>
      <c r="RWM78" s="15"/>
      <c r="RWN78" s="15"/>
      <c r="RWO78" s="15"/>
      <c r="RWP78" s="15"/>
      <c r="RWQ78" s="15"/>
      <c r="RWR78" s="15"/>
      <c r="RWS78" s="15"/>
      <c r="RWT78" s="15"/>
      <c r="RWU78" s="15"/>
      <c r="RWV78" s="15"/>
      <c r="RWW78" s="15"/>
      <c r="RWX78" s="15"/>
      <c r="RWY78" s="15"/>
      <c r="RWZ78" s="15"/>
      <c r="RXA78" s="15"/>
      <c r="RXB78" s="15"/>
      <c r="RXC78" s="15"/>
      <c r="RXD78" s="15"/>
      <c r="RXE78" s="15"/>
      <c r="RXF78" s="15"/>
      <c r="RXG78" s="15"/>
      <c r="RXH78" s="15"/>
      <c r="RXI78" s="15"/>
      <c r="RXJ78" s="15"/>
      <c r="RXK78" s="15"/>
      <c r="RXL78" s="15"/>
      <c r="RXM78" s="15"/>
      <c r="RXN78" s="15"/>
      <c r="RXO78" s="15"/>
      <c r="RXP78" s="15"/>
      <c r="RXQ78" s="15"/>
      <c r="RXR78" s="15"/>
      <c r="RXS78" s="15"/>
      <c r="RXT78" s="15"/>
      <c r="RXU78" s="15"/>
      <c r="RXV78" s="15"/>
      <c r="RXW78" s="15"/>
      <c r="RXX78" s="15"/>
      <c r="RXY78" s="15"/>
      <c r="RXZ78" s="15"/>
      <c r="RYA78" s="15"/>
      <c r="RYB78" s="15"/>
      <c r="RYC78" s="15"/>
      <c r="RYD78" s="15"/>
      <c r="RYE78" s="15"/>
      <c r="RYF78" s="15"/>
      <c r="RYG78" s="15"/>
      <c r="RYH78" s="15"/>
      <c r="RYI78" s="15"/>
      <c r="RYJ78" s="15"/>
      <c r="RYK78" s="15"/>
      <c r="RYL78" s="15"/>
      <c r="RYM78" s="15"/>
      <c r="RYN78" s="15"/>
      <c r="RYO78" s="15"/>
      <c r="RYP78" s="15"/>
      <c r="RYQ78" s="15"/>
      <c r="RYR78" s="15"/>
      <c r="RYS78" s="15"/>
      <c r="RYT78" s="15"/>
      <c r="RYU78" s="15"/>
      <c r="RYV78" s="15"/>
      <c r="RYW78" s="15"/>
      <c r="RYX78" s="15"/>
      <c r="RYY78" s="15"/>
      <c r="RYZ78" s="15"/>
      <c r="RZA78" s="15"/>
      <c r="RZB78" s="15"/>
      <c r="RZC78" s="15"/>
      <c r="RZD78" s="15"/>
      <c r="RZE78" s="15"/>
      <c r="RZF78" s="15"/>
      <c r="RZG78" s="15"/>
      <c r="RZH78" s="15"/>
      <c r="RZI78" s="15"/>
      <c r="RZJ78" s="15"/>
      <c r="RZK78" s="15"/>
      <c r="RZL78" s="15"/>
      <c r="RZM78" s="15"/>
      <c r="RZN78" s="15"/>
      <c r="RZO78" s="15"/>
      <c r="RZP78" s="15"/>
      <c r="RZQ78" s="15"/>
      <c r="RZR78" s="15"/>
      <c r="RZS78" s="15"/>
      <c r="RZT78" s="15"/>
      <c r="RZU78" s="15"/>
      <c r="RZV78" s="15"/>
      <c r="RZW78" s="15"/>
      <c r="RZX78" s="15"/>
      <c r="RZY78" s="15"/>
      <c r="RZZ78" s="15"/>
      <c r="SAA78" s="15"/>
      <c r="SAB78" s="15"/>
      <c r="SAC78" s="15"/>
      <c r="SAD78" s="15"/>
      <c r="SAE78" s="15"/>
      <c r="SAF78" s="15"/>
      <c r="SAG78" s="15"/>
      <c r="SAH78" s="15"/>
      <c r="SAI78" s="15"/>
      <c r="SAJ78" s="15"/>
      <c r="SAK78" s="15"/>
      <c r="SAL78" s="15"/>
      <c r="SAM78" s="15"/>
      <c r="SAN78" s="15"/>
      <c r="SAO78" s="15"/>
      <c r="SAP78" s="15"/>
      <c r="SAQ78" s="15"/>
      <c r="SAR78" s="15"/>
      <c r="SAS78" s="15"/>
      <c r="SAT78" s="15"/>
      <c r="SAU78" s="15"/>
      <c r="SAV78" s="15"/>
      <c r="SAW78" s="15"/>
      <c r="SAX78" s="15"/>
      <c r="SAY78" s="15"/>
      <c r="SAZ78" s="15"/>
      <c r="SBA78" s="15"/>
      <c r="SBB78" s="15"/>
      <c r="SBC78" s="15"/>
      <c r="SBD78" s="15"/>
      <c r="SBE78" s="15"/>
      <c r="SBF78" s="15"/>
      <c r="SBG78" s="15"/>
      <c r="SBH78" s="15"/>
      <c r="SBI78" s="15"/>
      <c r="SBJ78" s="15"/>
      <c r="SBK78" s="15"/>
      <c r="SBL78" s="15"/>
      <c r="SBM78" s="15"/>
      <c r="SBN78" s="15"/>
      <c r="SBO78" s="15"/>
      <c r="SBP78" s="15"/>
      <c r="SBQ78" s="15"/>
      <c r="SBR78" s="15"/>
      <c r="SBS78" s="15"/>
      <c r="SBT78" s="15"/>
      <c r="SBU78" s="15"/>
      <c r="SBV78" s="15"/>
      <c r="SBW78" s="15"/>
      <c r="SBX78" s="15"/>
      <c r="SBY78" s="15"/>
      <c r="SBZ78" s="15"/>
      <c r="SCA78" s="15"/>
      <c r="SCB78" s="15"/>
      <c r="SCC78" s="15"/>
      <c r="SCD78" s="15"/>
      <c r="SCE78" s="15"/>
      <c r="SCF78" s="15"/>
      <c r="SCG78" s="15"/>
      <c r="SCH78" s="15"/>
      <c r="SCI78" s="15"/>
      <c r="SCJ78" s="15"/>
      <c r="SCK78" s="15"/>
      <c r="SCL78" s="15"/>
      <c r="SCM78" s="15"/>
      <c r="SCN78" s="15"/>
      <c r="SCO78" s="15"/>
      <c r="SCP78" s="15"/>
      <c r="SCQ78" s="15"/>
      <c r="SCR78" s="15"/>
      <c r="SCS78" s="15"/>
      <c r="SCT78" s="15"/>
      <c r="SCU78" s="15"/>
      <c r="SCV78" s="15"/>
      <c r="SCW78" s="15"/>
      <c r="SCX78" s="15"/>
      <c r="SCY78" s="15"/>
      <c r="SCZ78" s="15"/>
      <c r="SDA78" s="15"/>
      <c r="SDB78" s="15"/>
      <c r="SDC78" s="15"/>
      <c r="SDD78" s="15"/>
      <c r="SDE78" s="15"/>
      <c r="SDF78" s="15"/>
      <c r="SDG78" s="15"/>
      <c r="SDH78" s="15"/>
      <c r="SDI78" s="15"/>
      <c r="SDJ78" s="15"/>
      <c r="SDK78" s="15"/>
      <c r="SDL78" s="15"/>
      <c r="SDM78" s="15"/>
      <c r="SDN78" s="15"/>
      <c r="SDO78" s="15"/>
      <c r="SDP78" s="15"/>
      <c r="SDQ78" s="15"/>
      <c r="SDR78" s="15"/>
      <c r="SDS78" s="15"/>
      <c r="SDT78" s="15"/>
      <c r="SDU78" s="15"/>
      <c r="SDV78" s="15"/>
      <c r="SDW78" s="15"/>
      <c r="SDX78" s="15"/>
      <c r="SDY78" s="15"/>
      <c r="SDZ78" s="15"/>
      <c r="SEA78" s="15"/>
      <c r="SEB78" s="15"/>
      <c r="SEC78" s="15"/>
      <c r="SED78" s="15"/>
      <c r="SEE78" s="15"/>
      <c r="SEF78" s="15"/>
      <c r="SEG78" s="15"/>
      <c r="SEH78" s="15"/>
      <c r="SEI78" s="15"/>
      <c r="SEJ78" s="15"/>
      <c r="SEK78" s="15"/>
      <c r="SEL78" s="15"/>
      <c r="SEM78" s="15"/>
      <c r="SEN78" s="15"/>
      <c r="SEO78" s="15"/>
      <c r="SEP78" s="15"/>
      <c r="SEQ78" s="15"/>
      <c r="SER78" s="15"/>
      <c r="SES78" s="15"/>
      <c r="SET78" s="15"/>
      <c r="SEU78" s="15"/>
      <c r="SEV78" s="15"/>
      <c r="SEW78" s="15"/>
      <c r="SEX78" s="15"/>
      <c r="SEY78" s="15"/>
      <c r="SEZ78" s="15"/>
      <c r="SFA78" s="15"/>
      <c r="SFB78" s="15"/>
      <c r="SFC78" s="15"/>
      <c r="SFD78" s="15"/>
      <c r="SFE78" s="15"/>
      <c r="SFF78" s="15"/>
      <c r="SFG78" s="15"/>
      <c r="SFH78" s="15"/>
      <c r="SFI78" s="15"/>
      <c r="SFJ78" s="15"/>
      <c r="SFK78" s="15"/>
      <c r="SFL78" s="15"/>
      <c r="SFM78" s="15"/>
      <c r="SFN78" s="15"/>
      <c r="SFO78" s="15"/>
      <c r="SFP78" s="15"/>
      <c r="SFQ78" s="15"/>
      <c r="SFR78" s="15"/>
      <c r="SFS78" s="15"/>
      <c r="SFT78" s="15"/>
      <c r="SFU78" s="15"/>
      <c r="SFV78" s="15"/>
      <c r="SFW78" s="15"/>
      <c r="SFX78" s="15"/>
      <c r="SFY78" s="15"/>
      <c r="SFZ78" s="15"/>
      <c r="SGA78" s="15"/>
      <c r="SGB78" s="15"/>
      <c r="SGC78" s="15"/>
      <c r="SGD78" s="15"/>
      <c r="SGE78" s="15"/>
      <c r="SGF78" s="15"/>
      <c r="SGG78" s="15"/>
      <c r="SGH78" s="15"/>
      <c r="SGI78" s="15"/>
      <c r="SGJ78" s="15"/>
      <c r="SGK78" s="15"/>
      <c r="SGL78" s="15"/>
      <c r="SGM78" s="15"/>
      <c r="SGN78" s="15"/>
      <c r="SGO78" s="15"/>
      <c r="SGP78" s="15"/>
      <c r="SGQ78" s="15"/>
      <c r="SGR78" s="15"/>
      <c r="SGS78" s="15"/>
      <c r="SGT78" s="15"/>
      <c r="SGU78" s="15"/>
      <c r="SGV78" s="15"/>
      <c r="SGW78" s="15"/>
      <c r="SGX78" s="15"/>
      <c r="SGY78" s="15"/>
      <c r="SGZ78" s="15"/>
      <c r="SHA78" s="15"/>
      <c r="SHB78" s="15"/>
      <c r="SHC78" s="15"/>
      <c r="SHD78" s="15"/>
      <c r="SHE78" s="15"/>
      <c r="SHF78" s="15"/>
      <c r="SHG78" s="15"/>
      <c r="SHH78" s="15"/>
      <c r="SHI78" s="15"/>
      <c r="SHJ78" s="15"/>
      <c r="SHK78" s="15"/>
      <c r="SHL78" s="15"/>
      <c r="SHM78" s="15"/>
      <c r="SHN78" s="15"/>
      <c r="SHO78" s="15"/>
      <c r="SHP78" s="15"/>
      <c r="SHQ78" s="15"/>
      <c r="SHR78" s="15"/>
      <c r="SHS78" s="15"/>
      <c r="SHT78" s="15"/>
      <c r="SHU78" s="15"/>
      <c r="SHV78" s="15"/>
      <c r="SHW78" s="15"/>
      <c r="SHX78" s="15"/>
      <c r="SHY78" s="15"/>
      <c r="SHZ78" s="15"/>
      <c r="SIA78" s="15"/>
      <c r="SIB78" s="15"/>
      <c r="SIC78" s="15"/>
      <c r="SID78" s="15"/>
      <c r="SIE78" s="15"/>
      <c r="SIF78" s="15"/>
      <c r="SIG78" s="15"/>
      <c r="SIH78" s="15"/>
      <c r="SII78" s="15"/>
      <c r="SIJ78" s="15"/>
      <c r="SIK78" s="15"/>
      <c r="SIL78" s="15"/>
      <c r="SIM78" s="15"/>
      <c r="SIN78" s="15"/>
      <c r="SIO78" s="15"/>
      <c r="SIP78" s="15"/>
      <c r="SIQ78" s="15"/>
      <c r="SIR78" s="15"/>
      <c r="SIS78" s="15"/>
      <c r="SIT78" s="15"/>
      <c r="SIU78" s="15"/>
      <c r="SIV78" s="15"/>
      <c r="SIW78" s="15"/>
      <c r="SIX78" s="15"/>
      <c r="SIY78" s="15"/>
      <c r="SIZ78" s="15"/>
      <c r="SJA78" s="15"/>
      <c r="SJB78" s="15"/>
      <c r="SJC78" s="15"/>
      <c r="SJD78" s="15"/>
      <c r="SJE78" s="15"/>
      <c r="SJF78" s="15"/>
      <c r="SJG78" s="15"/>
      <c r="SJH78" s="15"/>
      <c r="SJI78" s="15"/>
      <c r="SJJ78" s="15"/>
      <c r="SJK78" s="15"/>
      <c r="SJL78" s="15"/>
      <c r="SJM78" s="15"/>
      <c r="SJN78" s="15"/>
      <c r="SJO78" s="15"/>
      <c r="SJP78" s="15"/>
      <c r="SJQ78" s="15"/>
      <c r="SJR78" s="15"/>
      <c r="SJS78" s="15"/>
      <c r="SJT78" s="15"/>
      <c r="SJU78" s="15"/>
      <c r="SJV78" s="15"/>
      <c r="SJW78" s="15"/>
      <c r="SJX78" s="15"/>
      <c r="SJY78" s="15"/>
      <c r="SJZ78" s="15"/>
      <c r="SKA78" s="15"/>
      <c r="SKB78" s="15"/>
      <c r="SKC78" s="15"/>
      <c r="SKD78" s="15"/>
      <c r="SKE78" s="15"/>
      <c r="SKF78" s="15"/>
      <c r="SKG78" s="15"/>
      <c r="SKH78" s="15"/>
      <c r="SKI78" s="15"/>
      <c r="SKJ78" s="15"/>
      <c r="SKK78" s="15"/>
      <c r="SKL78" s="15"/>
      <c r="SKM78" s="15"/>
      <c r="SKN78" s="15"/>
      <c r="SKO78" s="15"/>
      <c r="SKP78" s="15"/>
      <c r="SKQ78" s="15"/>
      <c r="SKR78" s="15"/>
      <c r="SKS78" s="15"/>
      <c r="SKT78" s="15"/>
      <c r="SKU78" s="15"/>
      <c r="SKV78" s="15"/>
      <c r="SKW78" s="15"/>
      <c r="SKX78" s="15"/>
      <c r="SKY78" s="15"/>
      <c r="SKZ78" s="15"/>
      <c r="SLA78" s="15"/>
      <c r="SLB78" s="15"/>
      <c r="SLC78" s="15"/>
      <c r="SLD78" s="15"/>
      <c r="SLE78" s="15"/>
      <c r="SLF78" s="15"/>
      <c r="SLG78" s="15"/>
      <c r="SLH78" s="15"/>
      <c r="SLI78" s="15"/>
      <c r="SLJ78" s="15"/>
      <c r="SLK78" s="15"/>
      <c r="SLL78" s="15"/>
      <c r="SLM78" s="15"/>
      <c r="SLN78" s="15"/>
      <c r="SLO78" s="15"/>
      <c r="SLP78" s="15"/>
      <c r="SLQ78" s="15"/>
      <c r="SLR78" s="15"/>
      <c r="SLS78" s="15"/>
      <c r="SLT78" s="15"/>
      <c r="SLU78" s="15"/>
      <c r="SLV78" s="15"/>
      <c r="SLW78" s="15"/>
      <c r="SLX78" s="15"/>
      <c r="SLY78" s="15"/>
      <c r="SLZ78" s="15"/>
      <c r="SMA78" s="15"/>
      <c r="SMB78" s="15"/>
      <c r="SMC78" s="15"/>
      <c r="SMD78" s="15"/>
      <c r="SME78" s="15"/>
      <c r="SMF78" s="15"/>
      <c r="SMG78" s="15"/>
      <c r="SMH78" s="15"/>
      <c r="SMI78" s="15"/>
      <c r="SMJ78" s="15"/>
      <c r="SMK78" s="15"/>
      <c r="SML78" s="15"/>
      <c r="SMM78" s="15"/>
      <c r="SMN78" s="15"/>
      <c r="SMO78" s="15"/>
      <c r="SMP78" s="15"/>
      <c r="SMQ78" s="15"/>
      <c r="SMR78" s="15"/>
      <c r="SMS78" s="15"/>
      <c r="SMT78" s="15"/>
      <c r="SMU78" s="15"/>
      <c r="SMV78" s="15"/>
      <c r="SMW78" s="15"/>
      <c r="SMX78" s="15"/>
      <c r="SMY78" s="15"/>
      <c r="SMZ78" s="15"/>
      <c r="SNA78" s="15"/>
      <c r="SNB78" s="15"/>
      <c r="SNC78" s="15"/>
      <c r="SND78" s="15"/>
      <c r="SNE78" s="15"/>
      <c r="SNF78" s="15"/>
      <c r="SNG78" s="15"/>
      <c r="SNH78" s="15"/>
      <c r="SNI78" s="15"/>
      <c r="SNJ78" s="15"/>
      <c r="SNK78" s="15"/>
      <c r="SNL78" s="15"/>
      <c r="SNM78" s="15"/>
      <c r="SNN78" s="15"/>
      <c r="SNO78" s="15"/>
      <c r="SNP78" s="15"/>
      <c r="SNQ78" s="15"/>
      <c r="SNR78" s="15"/>
      <c r="SNS78" s="15"/>
      <c r="SNT78" s="15"/>
      <c r="SNU78" s="15"/>
      <c r="SNV78" s="15"/>
      <c r="SNW78" s="15"/>
      <c r="SNX78" s="15"/>
      <c r="SNY78" s="15"/>
      <c r="SNZ78" s="15"/>
      <c r="SOA78" s="15"/>
      <c r="SOB78" s="15"/>
      <c r="SOC78" s="15"/>
      <c r="SOD78" s="15"/>
      <c r="SOE78" s="15"/>
      <c r="SOF78" s="15"/>
      <c r="SOG78" s="15"/>
      <c r="SOH78" s="15"/>
      <c r="SOI78" s="15"/>
      <c r="SOJ78" s="15"/>
      <c r="SOK78" s="15"/>
      <c r="SOL78" s="15"/>
      <c r="SOM78" s="15"/>
      <c r="SON78" s="15"/>
      <c r="SOO78" s="15"/>
      <c r="SOP78" s="15"/>
      <c r="SOQ78" s="15"/>
      <c r="SOR78" s="15"/>
      <c r="SOS78" s="15"/>
      <c r="SOT78" s="15"/>
      <c r="SOU78" s="15"/>
      <c r="SOV78" s="15"/>
      <c r="SOW78" s="15"/>
      <c r="SOX78" s="15"/>
      <c r="SOY78" s="15"/>
      <c r="SOZ78" s="15"/>
      <c r="SPA78" s="15"/>
      <c r="SPB78" s="15"/>
      <c r="SPC78" s="15"/>
      <c r="SPD78" s="15"/>
      <c r="SPE78" s="15"/>
      <c r="SPF78" s="15"/>
      <c r="SPG78" s="15"/>
      <c r="SPH78" s="15"/>
      <c r="SPI78" s="15"/>
      <c r="SPJ78" s="15"/>
      <c r="SPK78" s="15"/>
      <c r="SPL78" s="15"/>
      <c r="SPM78" s="15"/>
      <c r="SPN78" s="15"/>
      <c r="SPO78" s="15"/>
      <c r="SPP78" s="15"/>
      <c r="SPQ78" s="15"/>
      <c r="SPR78" s="15"/>
      <c r="SPS78" s="15"/>
      <c r="SPT78" s="15"/>
      <c r="SPU78" s="15"/>
      <c r="SPV78" s="15"/>
      <c r="SPW78" s="15"/>
      <c r="SPX78" s="15"/>
      <c r="SPY78" s="15"/>
      <c r="SPZ78" s="15"/>
      <c r="SQA78" s="15"/>
      <c r="SQB78" s="15"/>
      <c r="SQC78" s="15"/>
      <c r="SQD78" s="15"/>
      <c r="SQE78" s="15"/>
      <c r="SQF78" s="15"/>
      <c r="SQG78" s="15"/>
      <c r="SQH78" s="15"/>
      <c r="SQI78" s="15"/>
      <c r="SQJ78" s="15"/>
      <c r="SQK78" s="15"/>
      <c r="SQL78" s="15"/>
      <c r="SQM78" s="15"/>
      <c r="SQN78" s="15"/>
      <c r="SQO78" s="15"/>
      <c r="SQP78" s="15"/>
      <c r="SQQ78" s="15"/>
      <c r="SQR78" s="15"/>
      <c r="SQS78" s="15"/>
      <c r="SQT78" s="15"/>
      <c r="SQU78" s="15"/>
      <c r="SQV78" s="15"/>
      <c r="SQW78" s="15"/>
      <c r="SQX78" s="15"/>
      <c r="SQY78" s="15"/>
      <c r="SQZ78" s="15"/>
      <c r="SRA78" s="15"/>
      <c r="SRB78" s="15"/>
      <c r="SRC78" s="15"/>
      <c r="SRD78" s="15"/>
      <c r="SRE78" s="15"/>
      <c r="SRF78" s="15"/>
      <c r="SRG78" s="15"/>
      <c r="SRH78" s="15"/>
      <c r="SRI78" s="15"/>
      <c r="SRJ78" s="15"/>
      <c r="SRK78" s="15"/>
      <c r="SRL78" s="15"/>
      <c r="SRM78" s="15"/>
      <c r="SRN78" s="15"/>
      <c r="SRO78" s="15"/>
      <c r="SRP78" s="15"/>
      <c r="SRQ78" s="15"/>
      <c r="SRR78" s="15"/>
      <c r="SRS78" s="15"/>
      <c r="SRT78" s="15"/>
      <c r="SRU78" s="15"/>
      <c r="SRV78" s="15"/>
      <c r="SRW78" s="15"/>
      <c r="SRX78" s="15"/>
      <c r="SRY78" s="15"/>
      <c r="SRZ78" s="15"/>
      <c r="SSA78" s="15"/>
      <c r="SSB78" s="15"/>
      <c r="SSC78" s="15"/>
      <c r="SSD78" s="15"/>
      <c r="SSE78" s="15"/>
      <c r="SSF78" s="15"/>
      <c r="SSG78" s="15"/>
      <c r="SSH78" s="15"/>
      <c r="SSI78" s="15"/>
      <c r="SSJ78" s="15"/>
      <c r="SSK78" s="15"/>
      <c r="SSL78" s="15"/>
      <c r="SSM78" s="15"/>
      <c r="SSN78" s="15"/>
      <c r="SSO78" s="15"/>
      <c r="SSP78" s="15"/>
      <c r="SSQ78" s="15"/>
      <c r="SSR78" s="15"/>
      <c r="SSS78" s="15"/>
      <c r="SST78" s="15"/>
      <c r="SSU78" s="15"/>
      <c r="SSV78" s="15"/>
      <c r="SSW78" s="15"/>
      <c r="SSX78" s="15"/>
      <c r="SSY78" s="15"/>
      <c r="SSZ78" s="15"/>
      <c r="STA78" s="15"/>
      <c r="STB78" s="15"/>
      <c r="STC78" s="15"/>
      <c r="STD78" s="15"/>
      <c r="STE78" s="15"/>
      <c r="STF78" s="15"/>
      <c r="STG78" s="15"/>
      <c r="STH78" s="15"/>
      <c r="STI78" s="15"/>
      <c r="STJ78" s="15"/>
      <c r="STK78" s="15"/>
      <c r="STL78" s="15"/>
      <c r="STM78" s="15"/>
      <c r="STN78" s="15"/>
      <c r="STO78" s="15"/>
      <c r="STP78" s="15"/>
      <c r="STQ78" s="15"/>
      <c r="STR78" s="15"/>
      <c r="STS78" s="15"/>
      <c r="STT78" s="15"/>
      <c r="STU78" s="15"/>
      <c r="STV78" s="15"/>
      <c r="STW78" s="15"/>
      <c r="STX78" s="15"/>
      <c r="STY78" s="15"/>
      <c r="STZ78" s="15"/>
      <c r="SUA78" s="15"/>
      <c r="SUB78" s="15"/>
      <c r="SUC78" s="15"/>
      <c r="SUD78" s="15"/>
      <c r="SUE78" s="15"/>
      <c r="SUF78" s="15"/>
      <c r="SUG78" s="15"/>
      <c r="SUH78" s="15"/>
      <c r="SUI78" s="15"/>
      <c r="SUJ78" s="15"/>
      <c r="SUK78" s="15"/>
      <c r="SUL78" s="15"/>
      <c r="SUM78" s="15"/>
      <c r="SUN78" s="15"/>
      <c r="SUO78" s="15"/>
      <c r="SUP78" s="15"/>
      <c r="SUQ78" s="15"/>
      <c r="SUR78" s="15"/>
      <c r="SUS78" s="15"/>
      <c r="SUT78" s="15"/>
      <c r="SUU78" s="15"/>
      <c r="SUV78" s="15"/>
      <c r="SUW78" s="15"/>
      <c r="SUX78" s="15"/>
      <c r="SUY78" s="15"/>
      <c r="SUZ78" s="15"/>
      <c r="SVA78" s="15"/>
      <c r="SVB78" s="15"/>
      <c r="SVC78" s="15"/>
      <c r="SVD78" s="15"/>
      <c r="SVE78" s="15"/>
      <c r="SVF78" s="15"/>
      <c r="SVG78" s="15"/>
      <c r="SVH78" s="15"/>
      <c r="SVI78" s="15"/>
      <c r="SVJ78" s="15"/>
      <c r="SVK78" s="15"/>
      <c r="SVL78" s="15"/>
      <c r="SVM78" s="15"/>
      <c r="SVN78" s="15"/>
      <c r="SVO78" s="15"/>
      <c r="SVP78" s="15"/>
      <c r="SVQ78" s="15"/>
      <c r="SVR78" s="15"/>
      <c r="SVS78" s="15"/>
      <c r="SVT78" s="15"/>
      <c r="SVU78" s="15"/>
      <c r="SVV78" s="15"/>
      <c r="SVW78" s="15"/>
      <c r="SVX78" s="15"/>
      <c r="SVY78" s="15"/>
      <c r="SVZ78" s="15"/>
      <c r="SWA78" s="15"/>
      <c r="SWB78" s="15"/>
      <c r="SWC78" s="15"/>
      <c r="SWD78" s="15"/>
      <c r="SWE78" s="15"/>
      <c r="SWF78" s="15"/>
      <c r="SWG78" s="15"/>
      <c r="SWH78" s="15"/>
      <c r="SWI78" s="15"/>
      <c r="SWJ78" s="15"/>
      <c r="SWK78" s="15"/>
      <c r="SWL78" s="15"/>
      <c r="SWM78" s="15"/>
      <c r="SWN78" s="15"/>
      <c r="SWO78" s="15"/>
      <c r="SWP78" s="15"/>
      <c r="SWQ78" s="15"/>
      <c r="SWR78" s="15"/>
      <c r="SWS78" s="15"/>
      <c r="SWT78" s="15"/>
      <c r="SWU78" s="15"/>
      <c r="SWV78" s="15"/>
      <c r="SWW78" s="15"/>
      <c r="SWX78" s="15"/>
      <c r="SWY78" s="15"/>
      <c r="SWZ78" s="15"/>
      <c r="SXA78" s="15"/>
      <c r="SXB78" s="15"/>
      <c r="SXC78" s="15"/>
      <c r="SXD78" s="15"/>
      <c r="SXE78" s="15"/>
      <c r="SXF78" s="15"/>
      <c r="SXG78" s="15"/>
      <c r="SXH78" s="15"/>
      <c r="SXI78" s="15"/>
      <c r="SXJ78" s="15"/>
      <c r="SXK78" s="15"/>
      <c r="SXL78" s="15"/>
      <c r="SXM78" s="15"/>
      <c r="SXN78" s="15"/>
      <c r="SXO78" s="15"/>
      <c r="SXP78" s="15"/>
      <c r="SXQ78" s="15"/>
      <c r="SXR78" s="15"/>
      <c r="SXS78" s="15"/>
      <c r="SXT78" s="15"/>
      <c r="SXU78" s="15"/>
      <c r="SXV78" s="15"/>
      <c r="SXW78" s="15"/>
      <c r="SXX78" s="15"/>
      <c r="SXY78" s="15"/>
      <c r="SXZ78" s="15"/>
      <c r="SYA78" s="15"/>
      <c r="SYB78" s="15"/>
      <c r="SYC78" s="15"/>
      <c r="SYD78" s="15"/>
      <c r="SYE78" s="15"/>
      <c r="SYF78" s="15"/>
      <c r="SYG78" s="15"/>
      <c r="SYH78" s="15"/>
      <c r="SYI78" s="15"/>
      <c r="SYJ78" s="15"/>
      <c r="SYK78" s="15"/>
      <c r="SYL78" s="15"/>
      <c r="SYM78" s="15"/>
      <c r="SYN78" s="15"/>
      <c r="SYO78" s="15"/>
      <c r="SYP78" s="15"/>
      <c r="SYQ78" s="15"/>
      <c r="SYR78" s="15"/>
      <c r="SYS78" s="15"/>
      <c r="SYT78" s="15"/>
      <c r="SYU78" s="15"/>
      <c r="SYV78" s="15"/>
      <c r="SYW78" s="15"/>
      <c r="SYX78" s="15"/>
      <c r="SYY78" s="15"/>
      <c r="SYZ78" s="15"/>
      <c r="SZA78" s="15"/>
      <c r="SZB78" s="15"/>
      <c r="SZC78" s="15"/>
      <c r="SZD78" s="15"/>
      <c r="SZE78" s="15"/>
      <c r="SZF78" s="15"/>
      <c r="SZG78" s="15"/>
      <c r="SZH78" s="15"/>
      <c r="SZI78" s="15"/>
      <c r="SZJ78" s="15"/>
      <c r="SZK78" s="15"/>
      <c r="SZL78" s="15"/>
      <c r="SZM78" s="15"/>
      <c r="SZN78" s="15"/>
      <c r="SZO78" s="15"/>
      <c r="SZP78" s="15"/>
      <c r="SZQ78" s="15"/>
      <c r="SZR78" s="15"/>
      <c r="SZS78" s="15"/>
      <c r="SZT78" s="15"/>
      <c r="SZU78" s="15"/>
      <c r="SZV78" s="15"/>
      <c r="SZW78" s="15"/>
      <c r="SZX78" s="15"/>
      <c r="SZY78" s="15"/>
      <c r="SZZ78" s="15"/>
      <c r="TAA78" s="15"/>
      <c r="TAB78" s="15"/>
      <c r="TAC78" s="15"/>
      <c r="TAD78" s="15"/>
      <c r="TAE78" s="15"/>
      <c r="TAF78" s="15"/>
      <c r="TAG78" s="15"/>
      <c r="TAH78" s="15"/>
      <c r="TAI78" s="15"/>
      <c r="TAJ78" s="15"/>
      <c r="TAK78" s="15"/>
      <c r="TAL78" s="15"/>
      <c r="TAM78" s="15"/>
      <c r="TAN78" s="15"/>
      <c r="TAO78" s="15"/>
      <c r="TAP78" s="15"/>
      <c r="TAQ78" s="15"/>
      <c r="TAR78" s="15"/>
      <c r="TAS78" s="15"/>
      <c r="TAT78" s="15"/>
      <c r="TAU78" s="15"/>
      <c r="TAV78" s="15"/>
      <c r="TAW78" s="15"/>
      <c r="TAX78" s="15"/>
      <c r="TAY78" s="15"/>
      <c r="TAZ78" s="15"/>
      <c r="TBA78" s="15"/>
      <c r="TBB78" s="15"/>
      <c r="TBC78" s="15"/>
      <c r="TBD78" s="15"/>
      <c r="TBE78" s="15"/>
      <c r="TBF78" s="15"/>
      <c r="TBG78" s="15"/>
      <c r="TBH78" s="15"/>
      <c r="TBI78" s="15"/>
      <c r="TBJ78" s="15"/>
      <c r="TBK78" s="15"/>
      <c r="TBL78" s="15"/>
      <c r="TBM78" s="15"/>
      <c r="TBN78" s="15"/>
      <c r="TBO78" s="15"/>
      <c r="TBP78" s="15"/>
      <c r="TBQ78" s="15"/>
      <c r="TBR78" s="15"/>
      <c r="TBS78" s="15"/>
      <c r="TBT78" s="15"/>
      <c r="TBU78" s="15"/>
      <c r="TBV78" s="15"/>
      <c r="TBW78" s="15"/>
      <c r="TBX78" s="15"/>
      <c r="TBY78" s="15"/>
      <c r="TBZ78" s="15"/>
      <c r="TCA78" s="15"/>
      <c r="TCB78" s="15"/>
      <c r="TCC78" s="15"/>
      <c r="TCD78" s="15"/>
      <c r="TCE78" s="15"/>
      <c r="TCF78" s="15"/>
      <c r="TCG78" s="15"/>
      <c r="TCH78" s="15"/>
      <c r="TCI78" s="15"/>
      <c r="TCJ78" s="15"/>
      <c r="TCK78" s="15"/>
      <c r="TCL78" s="15"/>
      <c r="TCM78" s="15"/>
      <c r="TCN78" s="15"/>
      <c r="TCO78" s="15"/>
      <c r="TCP78" s="15"/>
      <c r="TCQ78" s="15"/>
      <c r="TCR78" s="15"/>
      <c r="TCS78" s="15"/>
      <c r="TCT78" s="15"/>
      <c r="TCU78" s="15"/>
      <c r="TCV78" s="15"/>
      <c r="TCW78" s="15"/>
      <c r="TCX78" s="15"/>
      <c r="TCY78" s="15"/>
      <c r="TCZ78" s="15"/>
      <c r="TDA78" s="15"/>
      <c r="TDB78" s="15"/>
      <c r="TDC78" s="15"/>
      <c r="TDD78" s="15"/>
      <c r="TDE78" s="15"/>
      <c r="TDF78" s="15"/>
      <c r="TDG78" s="15"/>
      <c r="TDH78" s="15"/>
      <c r="TDI78" s="15"/>
      <c r="TDJ78" s="15"/>
      <c r="TDK78" s="15"/>
      <c r="TDL78" s="15"/>
      <c r="TDM78" s="15"/>
      <c r="TDN78" s="15"/>
      <c r="TDO78" s="15"/>
      <c r="TDP78" s="15"/>
      <c r="TDQ78" s="15"/>
      <c r="TDR78" s="15"/>
      <c r="TDS78" s="15"/>
      <c r="TDT78" s="15"/>
      <c r="TDU78" s="15"/>
      <c r="TDV78" s="15"/>
      <c r="TDW78" s="15"/>
      <c r="TDX78" s="15"/>
      <c r="TDY78" s="15"/>
      <c r="TDZ78" s="15"/>
      <c r="TEA78" s="15"/>
      <c r="TEB78" s="15"/>
      <c r="TEC78" s="15"/>
      <c r="TED78" s="15"/>
      <c r="TEE78" s="15"/>
      <c r="TEF78" s="15"/>
      <c r="TEG78" s="15"/>
      <c r="TEH78" s="15"/>
      <c r="TEI78" s="15"/>
      <c r="TEJ78" s="15"/>
      <c r="TEK78" s="15"/>
      <c r="TEL78" s="15"/>
      <c r="TEM78" s="15"/>
      <c r="TEN78" s="15"/>
      <c r="TEO78" s="15"/>
      <c r="TEP78" s="15"/>
      <c r="TEQ78" s="15"/>
      <c r="TER78" s="15"/>
      <c r="TES78" s="15"/>
      <c r="TET78" s="15"/>
      <c r="TEU78" s="15"/>
      <c r="TEV78" s="15"/>
      <c r="TEW78" s="15"/>
      <c r="TEX78" s="15"/>
      <c r="TEY78" s="15"/>
      <c r="TEZ78" s="15"/>
      <c r="TFA78" s="15"/>
      <c r="TFB78" s="15"/>
      <c r="TFC78" s="15"/>
      <c r="TFD78" s="15"/>
      <c r="TFE78" s="15"/>
      <c r="TFF78" s="15"/>
      <c r="TFG78" s="15"/>
      <c r="TFH78" s="15"/>
      <c r="TFI78" s="15"/>
      <c r="TFJ78" s="15"/>
      <c r="TFK78" s="15"/>
      <c r="TFL78" s="15"/>
      <c r="TFM78" s="15"/>
      <c r="TFN78" s="15"/>
      <c r="TFO78" s="15"/>
      <c r="TFP78" s="15"/>
      <c r="TFQ78" s="15"/>
      <c r="TFR78" s="15"/>
      <c r="TFS78" s="15"/>
      <c r="TFT78" s="15"/>
      <c r="TFU78" s="15"/>
      <c r="TFV78" s="15"/>
      <c r="TFW78" s="15"/>
      <c r="TFX78" s="15"/>
      <c r="TFY78" s="15"/>
      <c r="TFZ78" s="15"/>
      <c r="TGA78" s="15"/>
      <c r="TGB78" s="15"/>
      <c r="TGC78" s="15"/>
      <c r="TGD78" s="15"/>
      <c r="TGE78" s="15"/>
      <c r="TGF78" s="15"/>
      <c r="TGG78" s="15"/>
      <c r="TGH78" s="15"/>
      <c r="TGI78" s="15"/>
      <c r="TGJ78" s="15"/>
      <c r="TGK78" s="15"/>
      <c r="TGL78" s="15"/>
      <c r="TGM78" s="15"/>
      <c r="TGN78" s="15"/>
      <c r="TGO78" s="15"/>
      <c r="TGP78" s="15"/>
      <c r="TGQ78" s="15"/>
      <c r="TGR78" s="15"/>
      <c r="TGS78" s="15"/>
      <c r="TGT78" s="15"/>
      <c r="TGU78" s="15"/>
      <c r="TGV78" s="15"/>
      <c r="TGW78" s="15"/>
      <c r="TGX78" s="15"/>
      <c r="TGY78" s="15"/>
      <c r="TGZ78" s="15"/>
      <c r="THA78" s="15"/>
      <c r="THB78" s="15"/>
      <c r="THC78" s="15"/>
      <c r="THD78" s="15"/>
      <c r="THE78" s="15"/>
      <c r="THF78" s="15"/>
      <c r="THG78" s="15"/>
      <c r="THH78" s="15"/>
      <c r="THI78" s="15"/>
      <c r="THJ78" s="15"/>
      <c r="THK78" s="15"/>
      <c r="THL78" s="15"/>
      <c r="THM78" s="15"/>
      <c r="THN78" s="15"/>
      <c r="THO78" s="15"/>
      <c r="THP78" s="15"/>
      <c r="THQ78" s="15"/>
      <c r="THR78" s="15"/>
      <c r="THS78" s="15"/>
      <c r="THT78" s="15"/>
      <c r="THU78" s="15"/>
      <c r="THV78" s="15"/>
      <c r="THW78" s="15"/>
      <c r="THX78" s="15"/>
      <c r="THY78" s="15"/>
      <c r="THZ78" s="15"/>
      <c r="TIA78" s="15"/>
      <c r="TIB78" s="15"/>
      <c r="TIC78" s="15"/>
      <c r="TID78" s="15"/>
      <c r="TIE78" s="15"/>
      <c r="TIF78" s="15"/>
      <c r="TIG78" s="15"/>
      <c r="TIH78" s="15"/>
      <c r="TII78" s="15"/>
      <c r="TIJ78" s="15"/>
      <c r="TIK78" s="15"/>
      <c r="TIL78" s="15"/>
      <c r="TIM78" s="15"/>
      <c r="TIN78" s="15"/>
      <c r="TIO78" s="15"/>
      <c r="TIP78" s="15"/>
      <c r="TIQ78" s="15"/>
      <c r="TIR78" s="15"/>
      <c r="TIS78" s="15"/>
      <c r="TIT78" s="15"/>
      <c r="TIU78" s="15"/>
      <c r="TIV78" s="15"/>
      <c r="TIW78" s="15"/>
      <c r="TIX78" s="15"/>
      <c r="TIY78" s="15"/>
      <c r="TIZ78" s="15"/>
      <c r="TJA78" s="15"/>
      <c r="TJB78" s="15"/>
      <c r="TJC78" s="15"/>
      <c r="TJD78" s="15"/>
      <c r="TJE78" s="15"/>
      <c r="TJF78" s="15"/>
      <c r="TJG78" s="15"/>
      <c r="TJH78" s="15"/>
      <c r="TJI78" s="15"/>
      <c r="TJJ78" s="15"/>
      <c r="TJK78" s="15"/>
      <c r="TJL78" s="15"/>
      <c r="TJM78" s="15"/>
      <c r="TJN78" s="15"/>
      <c r="TJO78" s="15"/>
      <c r="TJP78" s="15"/>
      <c r="TJQ78" s="15"/>
      <c r="TJR78" s="15"/>
      <c r="TJS78" s="15"/>
      <c r="TJT78" s="15"/>
      <c r="TJU78" s="15"/>
      <c r="TJV78" s="15"/>
      <c r="TJW78" s="15"/>
      <c r="TJX78" s="15"/>
      <c r="TJY78" s="15"/>
      <c r="TJZ78" s="15"/>
      <c r="TKA78" s="15"/>
      <c r="TKB78" s="15"/>
      <c r="TKC78" s="15"/>
      <c r="TKD78" s="15"/>
      <c r="TKE78" s="15"/>
      <c r="TKF78" s="15"/>
      <c r="TKG78" s="15"/>
      <c r="TKH78" s="15"/>
      <c r="TKI78" s="15"/>
      <c r="TKJ78" s="15"/>
      <c r="TKK78" s="15"/>
      <c r="TKL78" s="15"/>
      <c r="TKM78" s="15"/>
      <c r="TKN78" s="15"/>
      <c r="TKO78" s="15"/>
      <c r="TKP78" s="15"/>
      <c r="TKQ78" s="15"/>
      <c r="TKR78" s="15"/>
      <c r="TKS78" s="15"/>
      <c r="TKT78" s="15"/>
      <c r="TKU78" s="15"/>
      <c r="TKV78" s="15"/>
      <c r="TKW78" s="15"/>
      <c r="TKX78" s="15"/>
      <c r="TKY78" s="15"/>
      <c r="TKZ78" s="15"/>
      <c r="TLA78" s="15"/>
      <c r="TLB78" s="15"/>
      <c r="TLC78" s="15"/>
      <c r="TLD78" s="15"/>
      <c r="TLE78" s="15"/>
      <c r="TLF78" s="15"/>
      <c r="TLG78" s="15"/>
      <c r="TLH78" s="15"/>
      <c r="TLI78" s="15"/>
      <c r="TLJ78" s="15"/>
      <c r="TLK78" s="15"/>
      <c r="TLL78" s="15"/>
      <c r="TLM78" s="15"/>
      <c r="TLN78" s="15"/>
      <c r="TLO78" s="15"/>
      <c r="TLP78" s="15"/>
      <c r="TLQ78" s="15"/>
      <c r="TLR78" s="15"/>
      <c r="TLS78" s="15"/>
      <c r="TLT78" s="15"/>
      <c r="TLU78" s="15"/>
      <c r="TLV78" s="15"/>
      <c r="TLW78" s="15"/>
      <c r="TLX78" s="15"/>
      <c r="TLY78" s="15"/>
      <c r="TLZ78" s="15"/>
      <c r="TMA78" s="15"/>
      <c r="TMB78" s="15"/>
      <c r="TMC78" s="15"/>
      <c r="TMD78" s="15"/>
      <c r="TME78" s="15"/>
      <c r="TMF78" s="15"/>
      <c r="TMG78" s="15"/>
      <c r="TMH78" s="15"/>
      <c r="TMI78" s="15"/>
      <c r="TMJ78" s="15"/>
      <c r="TMK78" s="15"/>
      <c r="TML78" s="15"/>
      <c r="TMM78" s="15"/>
      <c r="TMN78" s="15"/>
      <c r="TMO78" s="15"/>
      <c r="TMP78" s="15"/>
      <c r="TMQ78" s="15"/>
      <c r="TMR78" s="15"/>
      <c r="TMS78" s="15"/>
      <c r="TMT78" s="15"/>
      <c r="TMU78" s="15"/>
      <c r="TMV78" s="15"/>
      <c r="TMW78" s="15"/>
      <c r="TMX78" s="15"/>
      <c r="TMY78" s="15"/>
      <c r="TMZ78" s="15"/>
      <c r="TNA78" s="15"/>
      <c r="TNB78" s="15"/>
      <c r="TNC78" s="15"/>
      <c r="TND78" s="15"/>
      <c r="TNE78" s="15"/>
      <c r="TNF78" s="15"/>
      <c r="TNG78" s="15"/>
      <c r="TNH78" s="15"/>
      <c r="TNI78" s="15"/>
      <c r="TNJ78" s="15"/>
      <c r="TNK78" s="15"/>
      <c r="TNL78" s="15"/>
      <c r="TNM78" s="15"/>
      <c r="TNN78" s="15"/>
      <c r="TNO78" s="15"/>
      <c r="TNP78" s="15"/>
      <c r="TNQ78" s="15"/>
      <c r="TNR78" s="15"/>
      <c r="TNS78" s="15"/>
      <c r="TNT78" s="15"/>
      <c r="TNU78" s="15"/>
      <c r="TNV78" s="15"/>
      <c r="TNW78" s="15"/>
      <c r="TNX78" s="15"/>
      <c r="TNY78" s="15"/>
      <c r="TNZ78" s="15"/>
      <c r="TOA78" s="15"/>
      <c r="TOB78" s="15"/>
      <c r="TOC78" s="15"/>
      <c r="TOD78" s="15"/>
      <c r="TOE78" s="15"/>
      <c r="TOF78" s="15"/>
      <c r="TOG78" s="15"/>
      <c r="TOH78" s="15"/>
      <c r="TOI78" s="15"/>
      <c r="TOJ78" s="15"/>
      <c r="TOK78" s="15"/>
      <c r="TOL78" s="15"/>
      <c r="TOM78" s="15"/>
      <c r="TON78" s="15"/>
      <c r="TOO78" s="15"/>
      <c r="TOP78" s="15"/>
      <c r="TOQ78" s="15"/>
      <c r="TOR78" s="15"/>
      <c r="TOS78" s="15"/>
      <c r="TOT78" s="15"/>
      <c r="TOU78" s="15"/>
      <c r="TOV78" s="15"/>
      <c r="TOW78" s="15"/>
      <c r="TOX78" s="15"/>
      <c r="TOY78" s="15"/>
      <c r="TOZ78" s="15"/>
      <c r="TPA78" s="15"/>
      <c r="TPB78" s="15"/>
      <c r="TPC78" s="15"/>
      <c r="TPD78" s="15"/>
      <c r="TPE78" s="15"/>
      <c r="TPF78" s="15"/>
      <c r="TPG78" s="15"/>
      <c r="TPH78" s="15"/>
      <c r="TPI78" s="15"/>
      <c r="TPJ78" s="15"/>
      <c r="TPK78" s="15"/>
      <c r="TPL78" s="15"/>
      <c r="TPM78" s="15"/>
      <c r="TPN78" s="15"/>
      <c r="TPO78" s="15"/>
      <c r="TPP78" s="15"/>
      <c r="TPQ78" s="15"/>
      <c r="TPR78" s="15"/>
      <c r="TPS78" s="15"/>
      <c r="TPT78" s="15"/>
      <c r="TPU78" s="15"/>
      <c r="TPV78" s="15"/>
      <c r="TPW78" s="15"/>
      <c r="TPX78" s="15"/>
      <c r="TPY78" s="15"/>
      <c r="TPZ78" s="15"/>
      <c r="TQA78" s="15"/>
      <c r="TQB78" s="15"/>
      <c r="TQC78" s="15"/>
      <c r="TQD78" s="15"/>
      <c r="TQE78" s="15"/>
      <c r="TQF78" s="15"/>
      <c r="TQG78" s="15"/>
      <c r="TQH78" s="15"/>
      <c r="TQI78" s="15"/>
      <c r="TQJ78" s="15"/>
      <c r="TQK78" s="15"/>
      <c r="TQL78" s="15"/>
      <c r="TQM78" s="15"/>
      <c r="TQN78" s="15"/>
      <c r="TQO78" s="15"/>
      <c r="TQP78" s="15"/>
      <c r="TQQ78" s="15"/>
      <c r="TQR78" s="15"/>
      <c r="TQS78" s="15"/>
      <c r="TQT78" s="15"/>
      <c r="TQU78" s="15"/>
      <c r="TQV78" s="15"/>
      <c r="TQW78" s="15"/>
      <c r="TQX78" s="15"/>
      <c r="TQY78" s="15"/>
      <c r="TQZ78" s="15"/>
      <c r="TRA78" s="15"/>
      <c r="TRB78" s="15"/>
      <c r="TRC78" s="15"/>
      <c r="TRD78" s="15"/>
      <c r="TRE78" s="15"/>
      <c r="TRF78" s="15"/>
      <c r="TRG78" s="15"/>
      <c r="TRH78" s="15"/>
      <c r="TRI78" s="15"/>
      <c r="TRJ78" s="15"/>
      <c r="TRK78" s="15"/>
      <c r="TRL78" s="15"/>
      <c r="TRM78" s="15"/>
      <c r="TRN78" s="15"/>
      <c r="TRO78" s="15"/>
      <c r="TRP78" s="15"/>
      <c r="TRQ78" s="15"/>
      <c r="TRR78" s="15"/>
      <c r="TRS78" s="15"/>
      <c r="TRT78" s="15"/>
      <c r="TRU78" s="15"/>
      <c r="TRV78" s="15"/>
      <c r="TRW78" s="15"/>
      <c r="TRX78" s="15"/>
      <c r="TRY78" s="15"/>
      <c r="TRZ78" s="15"/>
      <c r="TSA78" s="15"/>
      <c r="TSB78" s="15"/>
      <c r="TSC78" s="15"/>
      <c r="TSD78" s="15"/>
      <c r="TSE78" s="15"/>
      <c r="TSF78" s="15"/>
      <c r="TSG78" s="15"/>
      <c r="TSH78" s="15"/>
      <c r="TSI78" s="15"/>
      <c r="TSJ78" s="15"/>
      <c r="TSK78" s="15"/>
      <c r="TSL78" s="15"/>
      <c r="TSM78" s="15"/>
      <c r="TSN78" s="15"/>
      <c r="TSO78" s="15"/>
      <c r="TSP78" s="15"/>
      <c r="TSQ78" s="15"/>
      <c r="TSR78" s="15"/>
      <c r="TSS78" s="15"/>
      <c r="TST78" s="15"/>
      <c r="TSU78" s="15"/>
      <c r="TSV78" s="15"/>
      <c r="TSW78" s="15"/>
      <c r="TSX78" s="15"/>
      <c r="TSY78" s="15"/>
      <c r="TSZ78" s="15"/>
      <c r="TTA78" s="15"/>
      <c r="TTB78" s="15"/>
      <c r="TTC78" s="15"/>
      <c r="TTD78" s="15"/>
      <c r="TTE78" s="15"/>
      <c r="TTF78" s="15"/>
      <c r="TTG78" s="15"/>
      <c r="TTH78" s="15"/>
      <c r="TTI78" s="15"/>
      <c r="TTJ78" s="15"/>
      <c r="TTK78" s="15"/>
      <c r="TTL78" s="15"/>
      <c r="TTM78" s="15"/>
      <c r="TTN78" s="15"/>
      <c r="TTO78" s="15"/>
      <c r="TTP78" s="15"/>
      <c r="TTQ78" s="15"/>
      <c r="TTR78" s="15"/>
      <c r="TTS78" s="15"/>
      <c r="TTT78" s="15"/>
      <c r="TTU78" s="15"/>
      <c r="TTV78" s="15"/>
      <c r="TTW78" s="15"/>
      <c r="TTX78" s="15"/>
      <c r="TTY78" s="15"/>
      <c r="TTZ78" s="15"/>
      <c r="TUA78" s="15"/>
      <c r="TUB78" s="15"/>
      <c r="TUC78" s="15"/>
      <c r="TUD78" s="15"/>
      <c r="TUE78" s="15"/>
      <c r="TUF78" s="15"/>
      <c r="TUG78" s="15"/>
      <c r="TUH78" s="15"/>
      <c r="TUI78" s="15"/>
      <c r="TUJ78" s="15"/>
      <c r="TUK78" s="15"/>
      <c r="TUL78" s="15"/>
      <c r="TUM78" s="15"/>
      <c r="TUN78" s="15"/>
      <c r="TUO78" s="15"/>
      <c r="TUP78" s="15"/>
      <c r="TUQ78" s="15"/>
      <c r="TUR78" s="15"/>
      <c r="TUS78" s="15"/>
      <c r="TUT78" s="15"/>
      <c r="TUU78" s="15"/>
      <c r="TUV78" s="15"/>
      <c r="TUW78" s="15"/>
      <c r="TUX78" s="15"/>
      <c r="TUY78" s="15"/>
      <c r="TUZ78" s="15"/>
      <c r="TVA78" s="15"/>
      <c r="TVB78" s="15"/>
      <c r="TVC78" s="15"/>
      <c r="TVD78" s="15"/>
      <c r="TVE78" s="15"/>
      <c r="TVF78" s="15"/>
      <c r="TVG78" s="15"/>
      <c r="TVH78" s="15"/>
      <c r="TVI78" s="15"/>
      <c r="TVJ78" s="15"/>
      <c r="TVK78" s="15"/>
      <c r="TVL78" s="15"/>
      <c r="TVM78" s="15"/>
      <c r="TVN78" s="15"/>
      <c r="TVO78" s="15"/>
      <c r="TVP78" s="15"/>
      <c r="TVQ78" s="15"/>
      <c r="TVR78" s="15"/>
      <c r="TVS78" s="15"/>
      <c r="TVT78" s="15"/>
      <c r="TVU78" s="15"/>
      <c r="TVV78" s="15"/>
      <c r="TVW78" s="15"/>
      <c r="TVX78" s="15"/>
      <c r="TVY78" s="15"/>
      <c r="TVZ78" s="15"/>
      <c r="TWA78" s="15"/>
      <c r="TWB78" s="15"/>
      <c r="TWC78" s="15"/>
      <c r="TWD78" s="15"/>
      <c r="TWE78" s="15"/>
      <c r="TWF78" s="15"/>
      <c r="TWG78" s="15"/>
      <c r="TWH78" s="15"/>
      <c r="TWI78" s="15"/>
      <c r="TWJ78" s="15"/>
      <c r="TWK78" s="15"/>
      <c r="TWL78" s="15"/>
      <c r="TWM78" s="15"/>
      <c r="TWN78" s="15"/>
      <c r="TWO78" s="15"/>
      <c r="TWP78" s="15"/>
      <c r="TWQ78" s="15"/>
      <c r="TWR78" s="15"/>
      <c r="TWS78" s="15"/>
      <c r="TWT78" s="15"/>
      <c r="TWU78" s="15"/>
      <c r="TWV78" s="15"/>
      <c r="TWW78" s="15"/>
      <c r="TWX78" s="15"/>
      <c r="TWY78" s="15"/>
      <c r="TWZ78" s="15"/>
      <c r="TXA78" s="15"/>
      <c r="TXB78" s="15"/>
      <c r="TXC78" s="15"/>
      <c r="TXD78" s="15"/>
      <c r="TXE78" s="15"/>
      <c r="TXF78" s="15"/>
      <c r="TXG78" s="15"/>
      <c r="TXH78" s="15"/>
      <c r="TXI78" s="15"/>
      <c r="TXJ78" s="15"/>
      <c r="TXK78" s="15"/>
      <c r="TXL78" s="15"/>
      <c r="TXM78" s="15"/>
      <c r="TXN78" s="15"/>
      <c r="TXO78" s="15"/>
      <c r="TXP78" s="15"/>
      <c r="TXQ78" s="15"/>
      <c r="TXR78" s="15"/>
      <c r="TXS78" s="15"/>
      <c r="TXT78" s="15"/>
      <c r="TXU78" s="15"/>
      <c r="TXV78" s="15"/>
      <c r="TXW78" s="15"/>
      <c r="TXX78" s="15"/>
      <c r="TXY78" s="15"/>
      <c r="TXZ78" s="15"/>
      <c r="TYA78" s="15"/>
      <c r="TYB78" s="15"/>
      <c r="TYC78" s="15"/>
      <c r="TYD78" s="15"/>
      <c r="TYE78" s="15"/>
      <c r="TYF78" s="15"/>
      <c r="TYG78" s="15"/>
      <c r="TYH78" s="15"/>
      <c r="TYI78" s="15"/>
      <c r="TYJ78" s="15"/>
      <c r="TYK78" s="15"/>
      <c r="TYL78" s="15"/>
      <c r="TYM78" s="15"/>
      <c r="TYN78" s="15"/>
      <c r="TYO78" s="15"/>
      <c r="TYP78" s="15"/>
      <c r="TYQ78" s="15"/>
      <c r="TYR78" s="15"/>
      <c r="TYS78" s="15"/>
      <c r="TYT78" s="15"/>
      <c r="TYU78" s="15"/>
      <c r="TYV78" s="15"/>
      <c r="TYW78" s="15"/>
      <c r="TYX78" s="15"/>
      <c r="TYY78" s="15"/>
      <c r="TYZ78" s="15"/>
      <c r="TZA78" s="15"/>
      <c r="TZB78" s="15"/>
      <c r="TZC78" s="15"/>
      <c r="TZD78" s="15"/>
      <c r="TZE78" s="15"/>
      <c r="TZF78" s="15"/>
      <c r="TZG78" s="15"/>
      <c r="TZH78" s="15"/>
      <c r="TZI78" s="15"/>
      <c r="TZJ78" s="15"/>
      <c r="TZK78" s="15"/>
      <c r="TZL78" s="15"/>
      <c r="TZM78" s="15"/>
      <c r="TZN78" s="15"/>
      <c r="TZO78" s="15"/>
      <c r="TZP78" s="15"/>
      <c r="TZQ78" s="15"/>
      <c r="TZR78" s="15"/>
      <c r="TZS78" s="15"/>
      <c r="TZT78" s="15"/>
      <c r="TZU78" s="15"/>
      <c r="TZV78" s="15"/>
      <c r="TZW78" s="15"/>
      <c r="TZX78" s="15"/>
      <c r="TZY78" s="15"/>
      <c r="TZZ78" s="15"/>
      <c r="UAA78" s="15"/>
      <c r="UAB78" s="15"/>
      <c r="UAC78" s="15"/>
      <c r="UAD78" s="15"/>
      <c r="UAE78" s="15"/>
      <c r="UAF78" s="15"/>
      <c r="UAG78" s="15"/>
      <c r="UAH78" s="15"/>
      <c r="UAI78" s="15"/>
      <c r="UAJ78" s="15"/>
      <c r="UAK78" s="15"/>
      <c r="UAL78" s="15"/>
      <c r="UAM78" s="15"/>
      <c r="UAN78" s="15"/>
      <c r="UAO78" s="15"/>
      <c r="UAP78" s="15"/>
      <c r="UAQ78" s="15"/>
      <c r="UAR78" s="15"/>
      <c r="UAS78" s="15"/>
      <c r="UAT78" s="15"/>
      <c r="UAU78" s="15"/>
      <c r="UAV78" s="15"/>
      <c r="UAW78" s="15"/>
      <c r="UAX78" s="15"/>
      <c r="UAY78" s="15"/>
      <c r="UAZ78" s="15"/>
      <c r="UBA78" s="15"/>
      <c r="UBB78" s="15"/>
      <c r="UBC78" s="15"/>
      <c r="UBD78" s="15"/>
      <c r="UBE78" s="15"/>
      <c r="UBF78" s="15"/>
      <c r="UBG78" s="15"/>
      <c r="UBH78" s="15"/>
      <c r="UBI78" s="15"/>
      <c r="UBJ78" s="15"/>
      <c r="UBK78" s="15"/>
      <c r="UBL78" s="15"/>
      <c r="UBM78" s="15"/>
      <c r="UBN78" s="15"/>
      <c r="UBO78" s="15"/>
      <c r="UBP78" s="15"/>
      <c r="UBQ78" s="15"/>
      <c r="UBR78" s="15"/>
      <c r="UBS78" s="15"/>
      <c r="UBT78" s="15"/>
      <c r="UBU78" s="15"/>
      <c r="UBV78" s="15"/>
      <c r="UBW78" s="15"/>
      <c r="UBX78" s="15"/>
      <c r="UBY78" s="15"/>
      <c r="UBZ78" s="15"/>
      <c r="UCA78" s="15"/>
      <c r="UCB78" s="15"/>
      <c r="UCC78" s="15"/>
      <c r="UCD78" s="15"/>
      <c r="UCE78" s="15"/>
      <c r="UCF78" s="15"/>
      <c r="UCG78" s="15"/>
      <c r="UCH78" s="15"/>
      <c r="UCI78" s="15"/>
      <c r="UCJ78" s="15"/>
      <c r="UCK78" s="15"/>
      <c r="UCL78" s="15"/>
      <c r="UCM78" s="15"/>
      <c r="UCN78" s="15"/>
      <c r="UCO78" s="15"/>
      <c r="UCP78" s="15"/>
      <c r="UCQ78" s="15"/>
      <c r="UCR78" s="15"/>
      <c r="UCS78" s="15"/>
      <c r="UCT78" s="15"/>
      <c r="UCU78" s="15"/>
      <c r="UCV78" s="15"/>
      <c r="UCW78" s="15"/>
      <c r="UCX78" s="15"/>
      <c r="UCY78" s="15"/>
      <c r="UCZ78" s="15"/>
      <c r="UDA78" s="15"/>
      <c r="UDB78" s="15"/>
      <c r="UDC78" s="15"/>
      <c r="UDD78" s="15"/>
      <c r="UDE78" s="15"/>
      <c r="UDF78" s="15"/>
      <c r="UDG78" s="15"/>
      <c r="UDH78" s="15"/>
      <c r="UDI78" s="15"/>
      <c r="UDJ78" s="15"/>
      <c r="UDK78" s="15"/>
      <c r="UDL78" s="15"/>
      <c r="UDM78" s="15"/>
      <c r="UDN78" s="15"/>
      <c r="UDO78" s="15"/>
      <c r="UDP78" s="15"/>
      <c r="UDQ78" s="15"/>
      <c r="UDR78" s="15"/>
      <c r="UDS78" s="15"/>
      <c r="UDT78" s="15"/>
      <c r="UDU78" s="15"/>
      <c r="UDV78" s="15"/>
      <c r="UDW78" s="15"/>
      <c r="UDX78" s="15"/>
      <c r="UDY78" s="15"/>
      <c r="UDZ78" s="15"/>
      <c r="UEA78" s="15"/>
      <c r="UEB78" s="15"/>
      <c r="UEC78" s="15"/>
      <c r="UED78" s="15"/>
      <c r="UEE78" s="15"/>
      <c r="UEF78" s="15"/>
      <c r="UEG78" s="15"/>
      <c r="UEH78" s="15"/>
      <c r="UEI78" s="15"/>
      <c r="UEJ78" s="15"/>
      <c r="UEK78" s="15"/>
      <c r="UEL78" s="15"/>
      <c r="UEM78" s="15"/>
      <c r="UEN78" s="15"/>
      <c r="UEO78" s="15"/>
      <c r="UEP78" s="15"/>
      <c r="UEQ78" s="15"/>
      <c r="UER78" s="15"/>
      <c r="UES78" s="15"/>
      <c r="UET78" s="15"/>
      <c r="UEU78" s="15"/>
      <c r="UEV78" s="15"/>
      <c r="UEW78" s="15"/>
      <c r="UEX78" s="15"/>
      <c r="UEY78" s="15"/>
      <c r="UEZ78" s="15"/>
      <c r="UFA78" s="15"/>
      <c r="UFB78" s="15"/>
      <c r="UFC78" s="15"/>
      <c r="UFD78" s="15"/>
      <c r="UFE78" s="15"/>
      <c r="UFF78" s="15"/>
      <c r="UFG78" s="15"/>
      <c r="UFH78" s="15"/>
      <c r="UFI78" s="15"/>
      <c r="UFJ78" s="15"/>
      <c r="UFK78" s="15"/>
      <c r="UFL78" s="15"/>
      <c r="UFM78" s="15"/>
      <c r="UFN78" s="15"/>
      <c r="UFO78" s="15"/>
      <c r="UFP78" s="15"/>
      <c r="UFQ78" s="15"/>
      <c r="UFR78" s="15"/>
      <c r="UFS78" s="15"/>
      <c r="UFT78" s="15"/>
      <c r="UFU78" s="15"/>
      <c r="UFV78" s="15"/>
      <c r="UFW78" s="15"/>
      <c r="UFX78" s="15"/>
      <c r="UFY78" s="15"/>
      <c r="UFZ78" s="15"/>
      <c r="UGA78" s="15"/>
      <c r="UGB78" s="15"/>
      <c r="UGC78" s="15"/>
      <c r="UGD78" s="15"/>
      <c r="UGE78" s="15"/>
      <c r="UGF78" s="15"/>
      <c r="UGG78" s="15"/>
      <c r="UGH78" s="15"/>
      <c r="UGI78" s="15"/>
      <c r="UGJ78" s="15"/>
      <c r="UGK78" s="15"/>
      <c r="UGL78" s="15"/>
      <c r="UGM78" s="15"/>
      <c r="UGN78" s="15"/>
      <c r="UGO78" s="15"/>
      <c r="UGP78" s="15"/>
      <c r="UGQ78" s="15"/>
      <c r="UGR78" s="15"/>
      <c r="UGS78" s="15"/>
      <c r="UGT78" s="15"/>
      <c r="UGU78" s="15"/>
      <c r="UGV78" s="15"/>
      <c r="UGW78" s="15"/>
      <c r="UGX78" s="15"/>
      <c r="UGY78" s="15"/>
      <c r="UGZ78" s="15"/>
      <c r="UHA78" s="15"/>
      <c r="UHB78" s="15"/>
      <c r="UHC78" s="15"/>
      <c r="UHD78" s="15"/>
      <c r="UHE78" s="15"/>
      <c r="UHF78" s="15"/>
      <c r="UHG78" s="15"/>
      <c r="UHH78" s="15"/>
      <c r="UHI78" s="15"/>
      <c r="UHJ78" s="15"/>
      <c r="UHK78" s="15"/>
      <c r="UHL78" s="15"/>
      <c r="UHM78" s="15"/>
      <c r="UHN78" s="15"/>
      <c r="UHO78" s="15"/>
      <c r="UHP78" s="15"/>
      <c r="UHQ78" s="15"/>
      <c r="UHR78" s="15"/>
      <c r="UHS78" s="15"/>
      <c r="UHT78" s="15"/>
      <c r="UHU78" s="15"/>
      <c r="UHV78" s="15"/>
      <c r="UHW78" s="15"/>
      <c r="UHX78" s="15"/>
      <c r="UHY78" s="15"/>
      <c r="UHZ78" s="15"/>
      <c r="UIA78" s="15"/>
      <c r="UIB78" s="15"/>
      <c r="UIC78" s="15"/>
      <c r="UID78" s="15"/>
      <c r="UIE78" s="15"/>
      <c r="UIF78" s="15"/>
      <c r="UIG78" s="15"/>
      <c r="UIH78" s="15"/>
      <c r="UII78" s="15"/>
      <c r="UIJ78" s="15"/>
      <c r="UIK78" s="15"/>
      <c r="UIL78" s="15"/>
      <c r="UIM78" s="15"/>
      <c r="UIN78" s="15"/>
      <c r="UIO78" s="15"/>
      <c r="UIP78" s="15"/>
      <c r="UIQ78" s="15"/>
      <c r="UIR78" s="15"/>
      <c r="UIS78" s="15"/>
      <c r="UIT78" s="15"/>
      <c r="UIU78" s="15"/>
      <c r="UIV78" s="15"/>
      <c r="UIW78" s="15"/>
      <c r="UIX78" s="15"/>
      <c r="UIY78" s="15"/>
      <c r="UIZ78" s="15"/>
      <c r="UJA78" s="15"/>
      <c r="UJB78" s="15"/>
      <c r="UJC78" s="15"/>
      <c r="UJD78" s="15"/>
      <c r="UJE78" s="15"/>
      <c r="UJF78" s="15"/>
      <c r="UJG78" s="15"/>
      <c r="UJH78" s="15"/>
      <c r="UJI78" s="15"/>
      <c r="UJJ78" s="15"/>
      <c r="UJK78" s="15"/>
      <c r="UJL78" s="15"/>
      <c r="UJM78" s="15"/>
      <c r="UJN78" s="15"/>
      <c r="UJO78" s="15"/>
      <c r="UJP78" s="15"/>
      <c r="UJQ78" s="15"/>
      <c r="UJR78" s="15"/>
      <c r="UJS78" s="15"/>
      <c r="UJT78" s="15"/>
      <c r="UJU78" s="15"/>
      <c r="UJV78" s="15"/>
      <c r="UJW78" s="15"/>
      <c r="UJX78" s="15"/>
      <c r="UJY78" s="15"/>
      <c r="UJZ78" s="15"/>
      <c r="UKA78" s="15"/>
      <c r="UKB78" s="15"/>
      <c r="UKC78" s="15"/>
      <c r="UKD78" s="15"/>
      <c r="UKE78" s="15"/>
      <c r="UKF78" s="15"/>
      <c r="UKG78" s="15"/>
      <c r="UKH78" s="15"/>
      <c r="UKI78" s="15"/>
      <c r="UKJ78" s="15"/>
      <c r="UKK78" s="15"/>
      <c r="UKL78" s="15"/>
      <c r="UKM78" s="15"/>
      <c r="UKN78" s="15"/>
      <c r="UKO78" s="15"/>
      <c r="UKP78" s="15"/>
      <c r="UKQ78" s="15"/>
      <c r="UKR78" s="15"/>
      <c r="UKS78" s="15"/>
      <c r="UKT78" s="15"/>
      <c r="UKU78" s="15"/>
      <c r="UKV78" s="15"/>
      <c r="UKW78" s="15"/>
      <c r="UKX78" s="15"/>
      <c r="UKY78" s="15"/>
      <c r="UKZ78" s="15"/>
      <c r="ULA78" s="15"/>
      <c r="ULB78" s="15"/>
      <c r="ULC78" s="15"/>
      <c r="ULD78" s="15"/>
      <c r="ULE78" s="15"/>
      <c r="ULF78" s="15"/>
      <c r="ULG78" s="15"/>
      <c r="ULH78" s="15"/>
      <c r="ULI78" s="15"/>
      <c r="ULJ78" s="15"/>
      <c r="ULK78" s="15"/>
      <c r="ULL78" s="15"/>
      <c r="ULM78" s="15"/>
      <c r="ULN78" s="15"/>
      <c r="ULO78" s="15"/>
      <c r="ULP78" s="15"/>
      <c r="ULQ78" s="15"/>
      <c r="ULR78" s="15"/>
      <c r="ULS78" s="15"/>
      <c r="ULT78" s="15"/>
      <c r="ULU78" s="15"/>
      <c r="ULV78" s="15"/>
      <c r="ULW78" s="15"/>
      <c r="ULX78" s="15"/>
      <c r="ULY78" s="15"/>
      <c r="ULZ78" s="15"/>
      <c r="UMA78" s="15"/>
      <c r="UMB78" s="15"/>
      <c r="UMC78" s="15"/>
      <c r="UMD78" s="15"/>
      <c r="UME78" s="15"/>
      <c r="UMF78" s="15"/>
      <c r="UMG78" s="15"/>
      <c r="UMH78" s="15"/>
      <c r="UMI78" s="15"/>
      <c r="UMJ78" s="15"/>
      <c r="UMK78" s="15"/>
      <c r="UML78" s="15"/>
      <c r="UMM78" s="15"/>
      <c r="UMN78" s="15"/>
      <c r="UMO78" s="15"/>
      <c r="UMP78" s="15"/>
      <c r="UMQ78" s="15"/>
      <c r="UMR78" s="15"/>
      <c r="UMS78" s="15"/>
      <c r="UMT78" s="15"/>
      <c r="UMU78" s="15"/>
      <c r="UMV78" s="15"/>
      <c r="UMW78" s="15"/>
      <c r="UMX78" s="15"/>
      <c r="UMY78" s="15"/>
      <c r="UMZ78" s="15"/>
      <c r="UNA78" s="15"/>
      <c r="UNB78" s="15"/>
      <c r="UNC78" s="15"/>
      <c r="UND78" s="15"/>
      <c r="UNE78" s="15"/>
      <c r="UNF78" s="15"/>
      <c r="UNG78" s="15"/>
      <c r="UNH78" s="15"/>
      <c r="UNI78" s="15"/>
      <c r="UNJ78" s="15"/>
      <c r="UNK78" s="15"/>
      <c r="UNL78" s="15"/>
      <c r="UNM78" s="15"/>
      <c r="UNN78" s="15"/>
      <c r="UNO78" s="15"/>
      <c r="UNP78" s="15"/>
      <c r="UNQ78" s="15"/>
      <c r="UNR78" s="15"/>
      <c r="UNS78" s="15"/>
      <c r="UNT78" s="15"/>
      <c r="UNU78" s="15"/>
      <c r="UNV78" s="15"/>
      <c r="UNW78" s="15"/>
      <c r="UNX78" s="15"/>
      <c r="UNY78" s="15"/>
      <c r="UNZ78" s="15"/>
      <c r="UOA78" s="15"/>
      <c r="UOB78" s="15"/>
      <c r="UOC78" s="15"/>
      <c r="UOD78" s="15"/>
      <c r="UOE78" s="15"/>
      <c r="UOF78" s="15"/>
      <c r="UOG78" s="15"/>
      <c r="UOH78" s="15"/>
      <c r="UOI78" s="15"/>
      <c r="UOJ78" s="15"/>
      <c r="UOK78" s="15"/>
      <c r="UOL78" s="15"/>
      <c r="UOM78" s="15"/>
      <c r="UON78" s="15"/>
      <c r="UOO78" s="15"/>
      <c r="UOP78" s="15"/>
      <c r="UOQ78" s="15"/>
      <c r="UOR78" s="15"/>
      <c r="UOS78" s="15"/>
      <c r="UOT78" s="15"/>
      <c r="UOU78" s="15"/>
      <c r="UOV78" s="15"/>
      <c r="UOW78" s="15"/>
      <c r="UOX78" s="15"/>
      <c r="UOY78" s="15"/>
      <c r="UOZ78" s="15"/>
      <c r="UPA78" s="15"/>
      <c r="UPB78" s="15"/>
      <c r="UPC78" s="15"/>
      <c r="UPD78" s="15"/>
      <c r="UPE78" s="15"/>
      <c r="UPF78" s="15"/>
      <c r="UPG78" s="15"/>
      <c r="UPH78" s="15"/>
      <c r="UPI78" s="15"/>
      <c r="UPJ78" s="15"/>
      <c r="UPK78" s="15"/>
      <c r="UPL78" s="15"/>
      <c r="UPM78" s="15"/>
      <c r="UPN78" s="15"/>
      <c r="UPO78" s="15"/>
      <c r="UPP78" s="15"/>
      <c r="UPQ78" s="15"/>
      <c r="UPR78" s="15"/>
      <c r="UPS78" s="15"/>
      <c r="UPT78" s="15"/>
      <c r="UPU78" s="15"/>
      <c r="UPV78" s="15"/>
      <c r="UPW78" s="15"/>
      <c r="UPX78" s="15"/>
      <c r="UPY78" s="15"/>
      <c r="UPZ78" s="15"/>
      <c r="UQA78" s="15"/>
      <c r="UQB78" s="15"/>
      <c r="UQC78" s="15"/>
      <c r="UQD78" s="15"/>
      <c r="UQE78" s="15"/>
      <c r="UQF78" s="15"/>
      <c r="UQG78" s="15"/>
      <c r="UQH78" s="15"/>
      <c r="UQI78" s="15"/>
      <c r="UQJ78" s="15"/>
      <c r="UQK78" s="15"/>
      <c r="UQL78" s="15"/>
      <c r="UQM78" s="15"/>
      <c r="UQN78" s="15"/>
      <c r="UQO78" s="15"/>
      <c r="UQP78" s="15"/>
      <c r="UQQ78" s="15"/>
      <c r="UQR78" s="15"/>
      <c r="UQS78" s="15"/>
      <c r="UQT78" s="15"/>
      <c r="UQU78" s="15"/>
      <c r="UQV78" s="15"/>
      <c r="UQW78" s="15"/>
      <c r="UQX78" s="15"/>
      <c r="UQY78" s="15"/>
      <c r="UQZ78" s="15"/>
      <c r="URA78" s="15"/>
      <c r="URB78" s="15"/>
      <c r="URC78" s="15"/>
      <c r="URD78" s="15"/>
      <c r="URE78" s="15"/>
      <c r="URF78" s="15"/>
      <c r="URG78" s="15"/>
      <c r="URH78" s="15"/>
      <c r="URI78" s="15"/>
      <c r="URJ78" s="15"/>
      <c r="URK78" s="15"/>
      <c r="URL78" s="15"/>
      <c r="URM78" s="15"/>
      <c r="URN78" s="15"/>
      <c r="URO78" s="15"/>
      <c r="URP78" s="15"/>
      <c r="URQ78" s="15"/>
      <c r="URR78" s="15"/>
      <c r="URS78" s="15"/>
      <c r="URT78" s="15"/>
      <c r="URU78" s="15"/>
      <c r="URV78" s="15"/>
      <c r="URW78" s="15"/>
      <c r="URX78" s="15"/>
      <c r="URY78" s="15"/>
      <c r="URZ78" s="15"/>
      <c r="USA78" s="15"/>
      <c r="USB78" s="15"/>
      <c r="USC78" s="15"/>
      <c r="USD78" s="15"/>
      <c r="USE78" s="15"/>
      <c r="USF78" s="15"/>
      <c r="USG78" s="15"/>
      <c r="USH78" s="15"/>
      <c r="USI78" s="15"/>
      <c r="USJ78" s="15"/>
      <c r="USK78" s="15"/>
      <c r="USL78" s="15"/>
      <c r="USM78" s="15"/>
      <c r="USN78" s="15"/>
      <c r="USO78" s="15"/>
      <c r="USP78" s="15"/>
      <c r="USQ78" s="15"/>
      <c r="USR78" s="15"/>
      <c r="USS78" s="15"/>
      <c r="UST78" s="15"/>
      <c r="USU78" s="15"/>
      <c r="USV78" s="15"/>
      <c r="USW78" s="15"/>
      <c r="USX78" s="15"/>
      <c r="USY78" s="15"/>
      <c r="USZ78" s="15"/>
      <c r="UTA78" s="15"/>
      <c r="UTB78" s="15"/>
      <c r="UTC78" s="15"/>
      <c r="UTD78" s="15"/>
      <c r="UTE78" s="15"/>
      <c r="UTF78" s="15"/>
      <c r="UTG78" s="15"/>
      <c r="UTH78" s="15"/>
      <c r="UTI78" s="15"/>
      <c r="UTJ78" s="15"/>
      <c r="UTK78" s="15"/>
      <c r="UTL78" s="15"/>
      <c r="UTM78" s="15"/>
      <c r="UTN78" s="15"/>
      <c r="UTO78" s="15"/>
      <c r="UTP78" s="15"/>
      <c r="UTQ78" s="15"/>
      <c r="UTR78" s="15"/>
      <c r="UTS78" s="15"/>
      <c r="UTT78" s="15"/>
      <c r="UTU78" s="15"/>
      <c r="UTV78" s="15"/>
      <c r="UTW78" s="15"/>
      <c r="UTX78" s="15"/>
      <c r="UTY78" s="15"/>
      <c r="UTZ78" s="15"/>
      <c r="UUA78" s="15"/>
      <c r="UUB78" s="15"/>
      <c r="UUC78" s="15"/>
      <c r="UUD78" s="15"/>
      <c r="UUE78" s="15"/>
      <c r="UUF78" s="15"/>
      <c r="UUG78" s="15"/>
      <c r="UUH78" s="15"/>
      <c r="UUI78" s="15"/>
      <c r="UUJ78" s="15"/>
      <c r="UUK78" s="15"/>
      <c r="UUL78" s="15"/>
      <c r="UUM78" s="15"/>
      <c r="UUN78" s="15"/>
      <c r="UUO78" s="15"/>
      <c r="UUP78" s="15"/>
      <c r="UUQ78" s="15"/>
      <c r="UUR78" s="15"/>
      <c r="UUS78" s="15"/>
      <c r="UUT78" s="15"/>
      <c r="UUU78" s="15"/>
      <c r="UUV78" s="15"/>
      <c r="UUW78" s="15"/>
      <c r="UUX78" s="15"/>
      <c r="UUY78" s="15"/>
      <c r="UUZ78" s="15"/>
      <c r="UVA78" s="15"/>
      <c r="UVB78" s="15"/>
      <c r="UVC78" s="15"/>
      <c r="UVD78" s="15"/>
      <c r="UVE78" s="15"/>
      <c r="UVF78" s="15"/>
      <c r="UVG78" s="15"/>
      <c r="UVH78" s="15"/>
      <c r="UVI78" s="15"/>
      <c r="UVJ78" s="15"/>
      <c r="UVK78" s="15"/>
      <c r="UVL78" s="15"/>
      <c r="UVM78" s="15"/>
      <c r="UVN78" s="15"/>
      <c r="UVO78" s="15"/>
      <c r="UVP78" s="15"/>
      <c r="UVQ78" s="15"/>
      <c r="UVR78" s="15"/>
      <c r="UVS78" s="15"/>
      <c r="UVT78" s="15"/>
      <c r="UVU78" s="15"/>
      <c r="UVV78" s="15"/>
      <c r="UVW78" s="15"/>
      <c r="UVX78" s="15"/>
      <c r="UVY78" s="15"/>
      <c r="UVZ78" s="15"/>
      <c r="UWA78" s="15"/>
      <c r="UWB78" s="15"/>
      <c r="UWC78" s="15"/>
      <c r="UWD78" s="15"/>
      <c r="UWE78" s="15"/>
      <c r="UWF78" s="15"/>
      <c r="UWG78" s="15"/>
      <c r="UWH78" s="15"/>
      <c r="UWI78" s="15"/>
      <c r="UWJ78" s="15"/>
      <c r="UWK78" s="15"/>
      <c r="UWL78" s="15"/>
      <c r="UWM78" s="15"/>
      <c r="UWN78" s="15"/>
      <c r="UWO78" s="15"/>
      <c r="UWP78" s="15"/>
      <c r="UWQ78" s="15"/>
      <c r="UWR78" s="15"/>
      <c r="UWS78" s="15"/>
      <c r="UWT78" s="15"/>
      <c r="UWU78" s="15"/>
      <c r="UWV78" s="15"/>
      <c r="UWW78" s="15"/>
      <c r="UWX78" s="15"/>
      <c r="UWY78" s="15"/>
      <c r="UWZ78" s="15"/>
      <c r="UXA78" s="15"/>
      <c r="UXB78" s="15"/>
      <c r="UXC78" s="15"/>
      <c r="UXD78" s="15"/>
      <c r="UXE78" s="15"/>
      <c r="UXF78" s="15"/>
      <c r="UXG78" s="15"/>
      <c r="UXH78" s="15"/>
      <c r="UXI78" s="15"/>
      <c r="UXJ78" s="15"/>
      <c r="UXK78" s="15"/>
      <c r="UXL78" s="15"/>
      <c r="UXM78" s="15"/>
      <c r="UXN78" s="15"/>
      <c r="UXO78" s="15"/>
      <c r="UXP78" s="15"/>
      <c r="UXQ78" s="15"/>
      <c r="UXR78" s="15"/>
      <c r="UXS78" s="15"/>
      <c r="UXT78" s="15"/>
      <c r="UXU78" s="15"/>
      <c r="UXV78" s="15"/>
      <c r="UXW78" s="15"/>
      <c r="UXX78" s="15"/>
      <c r="UXY78" s="15"/>
      <c r="UXZ78" s="15"/>
      <c r="UYA78" s="15"/>
      <c r="UYB78" s="15"/>
      <c r="UYC78" s="15"/>
      <c r="UYD78" s="15"/>
      <c r="UYE78" s="15"/>
      <c r="UYF78" s="15"/>
      <c r="UYG78" s="15"/>
      <c r="UYH78" s="15"/>
      <c r="UYI78" s="15"/>
      <c r="UYJ78" s="15"/>
      <c r="UYK78" s="15"/>
      <c r="UYL78" s="15"/>
      <c r="UYM78" s="15"/>
      <c r="UYN78" s="15"/>
      <c r="UYO78" s="15"/>
      <c r="UYP78" s="15"/>
      <c r="UYQ78" s="15"/>
      <c r="UYR78" s="15"/>
      <c r="UYS78" s="15"/>
      <c r="UYT78" s="15"/>
      <c r="UYU78" s="15"/>
      <c r="UYV78" s="15"/>
      <c r="UYW78" s="15"/>
      <c r="UYX78" s="15"/>
      <c r="UYY78" s="15"/>
      <c r="UYZ78" s="15"/>
      <c r="UZA78" s="15"/>
      <c r="UZB78" s="15"/>
      <c r="UZC78" s="15"/>
      <c r="UZD78" s="15"/>
      <c r="UZE78" s="15"/>
      <c r="UZF78" s="15"/>
      <c r="UZG78" s="15"/>
      <c r="UZH78" s="15"/>
      <c r="UZI78" s="15"/>
      <c r="UZJ78" s="15"/>
      <c r="UZK78" s="15"/>
      <c r="UZL78" s="15"/>
      <c r="UZM78" s="15"/>
      <c r="UZN78" s="15"/>
      <c r="UZO78" s="15"/>
      <c r="UZP78" s="15"/>
      <c r="UZQ78" s="15"/>
      <c r="UZR78" s="15"/>
      <c r="UZS78" s="15"/>
      <c r="UZT78" s="15"/>
      <c r="UZU78" s="15"/>
      <c r="UZV78" s="15"/>
      <c r="UZW78" s="15"/>
      <c r="UZX78" s="15"/>
      <c r="UZY78" s="15"/>
      <c r="UZZ78" s="15"/>
      <c r="VAA78" s="15"/>
      <c r="VAB78" s="15"/>
      <c r="VAC78" s="15"/>
      <c r="VAD78" s="15"/>
      <c r="VAE78" s="15"/>
      <c r="VAF78" s="15"/>
      <c r="VAG78" s="15"/>
      <c r="VAH78" s="15"/>
      <c r="VAI78" s="15"/>
      <c r="VAJ78" s="15"/>
      <c r="VAK78" s="15"/>
      <c r="VAL78" s="15"/>
      <c r="VAM78" s="15"/>
      <c r="VAN78" s="15"/>
      <c r="VAO78" s="15"/>
      <c r="VAP78" s="15"/>
      <c r="VAQ78" s="15"/>
      <c r="VAR78" s="15"/>
      <c r="VAS78" s="15"/>
      <c r="VAT78" s="15"/>
      <c r="VAU78" s="15"/>
      <c r="VAV78" s="15"/>
      <c r="VAW78" s="15"/>
      <c r="VAX78" s="15"/>
      <c r="VAY78" s="15"/>
      <c r="VAZ78" s="15"/>
      <c r="VBA78" s="15"/>
      <c r="VBB78" s="15"/>
      <c r="VBC78" s="15"/>
      <c r="VBD78" s="15"/>
      <c r="VBE78" s="15"/>
      <c r="VBF78" s="15"/>
      <c r="VBG78" s="15"/>
      <c r="VBH78" s="15"/>
      <c r="VBI78" s="15"/>
      <c r="VBJ78" s="15"/>
      <c r="VBK78" s="15"/>
      <c r="VBL78" s="15"/>
      <c r="VBM78" s="15"/>
      <c r="VBN78" s="15"/>
      <c r="VBO78" s="15"/>
      <c r="VBP78" s="15"/>
      <c r="VBQ78" s="15"/>
      <c r="VBR78" s="15"/>
      <c r="VBS78" s="15"/>
      <c r="VBT78" s="15"/>
      <c r="VBU78" s="15"/>
      <c r="VBV78" s="15"/>
      <c r="VBW78" s="15"/>
      <c r="VBX78" s="15"/>
      <c r="VBY78" s="15"/>
      <c r="VBZ78" s="15"/>
      <c r="VCA78" s="15"/>
      <c r="VCB78" s="15"/>
      <c r="VCC78" s="15"/>
      <c r="VCD78" s="15"/>
      <c r="VCE78" s="15"/>
      <c r="VCF78" s="15"/>
      <c r="VCG78" s="15"/>
      <c r="VCH78" s="15"/>
      <c r="VCI78" s="15"/>
      <c r="VCJ78" s="15"/>
      <c r="VCK78" s="15"/>
      <c r="VCL78" s="15"/>
      <c r="VCM78" s="15"/>
      <c r="VCN78" s="15"/>
      <c r="VCO78" s="15"/>
      <c r="VCP78" s="15"/>
      <c r="VCQ78" s="15"/>
      <c r="VCR78" s="15"/>
      <c r="VCS78" s="15"/>
      <c r="VCT78" s="15"/>
      <c r="VCU78" s="15"/>
      <c r="VCV78" s="15"/>
      <c r="VCW78" s="15"/>
      <c r="VCX78" s="15"/>
      <c r="VCY78" s="15"/>
      <c r="VCZ78" s="15"/>
      <c r="VDA78" s="15"/>
      <c r="VDB78" s="15"/>
      <c r="VDC78" s="15"/>
      <c r="VDD78" s="15"/>
      <c r="VDE78" s="15"/>
      <c r="VDF78" s="15"/>
      <c r="VDG78" s="15"/>
      <c r="VDH78" s="15"/>
      <c r="VDI78" s="15"/>
      <c r="VDJ78" s="15"/>
      <c r="VDK78" s="15"/>
      <c r="VDL78" s="15"/>
      <c r="VDM78" s="15"/>
      <c r="VDN78" s="15"/>
      <c r="VDO78" s="15"/>
      <c r="VDP78" s="15"/>
      <c r="VDQ78" s="15"/>
      <c r="VDR78" s="15"/>
      <c r="VDS78" s="15"/>
      <c r="VDT78" s="15"/>
      <c r="VDU78" s="15"/>
      <c r="VDV78" s="15"/>
      <c r="VDW78" s="15"/>
      <c r="VDX78" s="15"/>
      <c r="VDY78" s="15"/>
      <c r="VDZ78" s="15"/>
      <c r="VEA78" s="15"/>
      <c r="VEB78" s="15"/>
      <c r="VEC78" s="15"/>
      <c r="VED78" s="15"/>
      <c r="VEE78" s="15"/>
      <c r="VEF78" s="15"/>
      <c r="VEG78" s="15"/>
      <c r="VEH78" s="15"/>
      <c r="VEI78" s="15"/>
      <c r="VEJ78" s="15"/>
      <c r="VEK78" s="15"/>
      <c r="VEL78" s="15"/>
      <c r="VEM78" s="15"/>
      <c r="VEN78" s="15"/>
      <c r="VEO78" s="15"/>
      <c r="VEP78" s="15"/>
      <c r="VEQ78" s="15"/>
      <c r="VER78" s="15"/>
      <c r="VES78" s="15"/>
      <c r="VET78" s="15"/>
      <c r="VEU78" s="15"/>
      <c r="VEV78" s="15"/>
      <c r="VEW78" s="15"/>
      <c r="VEX78" s="15"/>
      <c r="VEY78" s="15"/>
      <c r="VEZ78" s="15"/>
      <c r="VFA78" s="15"/>
      <c r="VFB78" s="15"/>
      <c r="VFC78" s="15"/>
      <c r="VFD78" s="15"/>
      <c r="VFE78" s="15"/>
      <c r="VFF78" s="15"/>
      <c r="VFG78" s="15"/>
      <c r="VFH78" s="15"/>
      <c r="VFI78" s="15"/>
      <c r="VFJ78" s="15"/>
      <c r="VFK78" s="15"/>
      <c r="VFL78" s="15"/>
      <c r="VFM78" s="15"/>
      <c r="VFN78" s="15"/>
      <c r="VFO78" s="15"/>
      <c r="VFP78" s="15"/>
      <c r="VFQ78" s="15"/>
      <c r="VFR78" s="15"/>
      <c r="VFS78" s="15"/>
      <c r="VFT78" s="15"/>
      <c r="VFU78" s="15"/>
      <c r="VFV78" s="15"/>
      <c r="VFW78" s="15"/>
      <c r="VFX78" s="15"/>
      <c r="VFY78" s="15"/>
      <c r="VFZ78" s="15"/>
      <c r="VGA78" s="15"/>
      <c r="VGB78" s="15"/>
      <c r="VGC78" s="15"/>
      <c r="VGD78" s="15"/>
      <c r="VGE78" s="15"/>
      <c r="VGF78" s="15"/>
      <c r="VGG78" s="15"/>
      <c r="VGH78" s="15"/>
      <c r="VGI78" s="15"/>
      <c r="VGJ78" s="15"/>
      <c r="VGK78" s="15"/>
      <c r="VGL78" s="15"/>
      <c r="VGM78" s="15"/>
      <c r="VGN78" s="15"/>
      <c r="VGO78" s="15"/>
      <c r="VGP78" s="15"/>
      <c r="VGQ78" s="15"/>
      <c r="VGR78" s="15"/>
      <c r="VGS78" s="15"/>
      <c r="VGT78" s="15"/>
      <c r="VGU78" s="15"/>
      <c r="VGV78" s="15"/>
      <c r="VGW78" s="15"/>
      <c r="VGX78" s="15"/>
      <c r="VGY78" s="15"/>
      <c r="VGZ78" s="15"/>
      <c r="VHA78" s="15"/>
      <c r="VHB78" s="15"/>
      <c r="VHC78" s="15"/>
      <c r="VHD78" s="15"/>
      <c r="VHE78" s="15"/>
      <c r="VHF78" s="15"/>
      <c r="VHG78" s="15"/>
      <c r="VHH78" s="15"/>
      <c r="VHI78" s="15"/>
      <c r="VHJ78" s="15"/>
      <c r="VHK78" s="15"/>
      <c r="VHL78" s="15"/>
      <c r="VHM78" s="15"/>
      <c r="VHN78" s="15"/>
      <c r="VHO78" s="15"/>
      <c r="VHP78" s="15"/>
      <c r="VHQ78" s="15"/>
      <c r="VHR78" s="15"/>
      <c r="VHS78" s="15"/>
      <c r="VHT78" s="15"/>
      <c r="VHU78" s="15"/>
      <c r="VHV78" s="15"/>
      <c r="VHW78" s="15"/>
      <c r="VHX78" s="15"/>
      <c r="VHY78" s="15"/>
      <c r="VHZ78" s="15"/>
      <c r="VIA78" s="15"/>
      <c r="VIB78" s="15"/>
      <c r="VIC78" s="15"/>
      <c r="VID78" s="15"/>
      <c r="VIE78" s="15"/>
      <c r="VIF78" s="15"/>
      <c r="VIG78" s="15"/>
      <c r="VIH78" s="15"/>
      <c r="VII78" s="15"/>
      <c r="VIJ78" s="15"/>
      <c r="VIK78" s="15"/>
      <c r="VIL78" s="15"/>
      <c r="VIM78" s="15"/>
      <c r="VIN78" s="15"/>
      <c r="VIO78" s="15"/>
      <c r="VIP78" s="15"/>
      <c r="VIQ78" s="15"/>
      <c r="VIR78" s="15"/>
      <c r="VIS78" s="15"/>
      <c r="VIT78" s="15"/>
      <c r="VIU78" s="15"/>
      <c r="VIV78" s="15"/>
      <c r="VIW78" s="15"/>
      <c r="VIX78" s="15"/>
      <c r="VIY78" s="15"/>
      <c r="VIZ78" s="15"/>
      <c r="VJA78" s="15"/>
      <c r="VJB78" s="15"/>
      <c r="VJC78" s="15"/>
      <c r="VJD78" s="15"/>
      <c r="VJE78" s="15"/>
      <c r="VJF78" s="15"/>
      <c r="VJG78" s="15"/>
      <c r="VJH78" s="15"/>
      <c r="VJI78" s="15"/>
      <c r="VJJ78" s="15"/>
      <c r="VJK78" s="15"/>
      <c r="VJL78" s="15"/>
      <c r="VJM78" s="15"/>
      <c r="VJN78" s="15"/>
      <c r="VJO78" s="15"/>
      <c r="VJP78" s="15"/>
      <c r="VJQ78" s="15"/>
      <c r="VJR78" s="15"/>
      <c r="VJS78" s="15"/>
      <c r="VJT78" s="15"/>
      <c r="VJU78" s="15"/>
      <c r="VJV78" s="15"/>
      <c r="VJW78" s="15"/>
      <c r="VJX78" s="15"/>
      <c r="VJY78" s="15"/>
      <c r="VJZ78" s="15"/>
      <c r="VKA78" s="15"/>
      <c r="VKB78" s="15"/>
      <c r="VKC78" s="15"/>
      <c r="VKD78" s="15"/>
      <c r="VKE78" s="15"/>
      <c r="VKF78" s="15"/>
      <c r="VKG78" s="15"/>
      <c r="VKH78" s="15"/>
      <c r="VKI78" s="15"/>
      <c r="VKJ78" s="15"/>
      <c r="VKK78" s="15"/>
      <c r="VKL78" s="15"/>
      <c r="VKM78" s="15"/>
      <c r="VKN78" s="15"/>
      <c r="VKO78" s="15"/>
      <c r="VKP78" s="15"/>
      <c r="VKQ78" s="15"/>
      <c r="VKR78" s="15"/>
      <c r="VKS78" s="15"/>
      <c r="VKT78" s="15"/>
      <c r="VKU78" s="15"/>
      <c r="VKV78" s="15"/>
      <c r="VKW78" s="15"/>
      <c r="VKX78" s="15"/>
      <c r="VKY78" s="15"/>
      <c r="VKZ78" s="15"/>
      <c r="VLA78" s="15"/>
      <c r="VLB78" s="15"/>
      <c r="VLC78" s="15"/>
      <c r="VLD78" s="15"/>
      <c r="VLE78" s="15"/>
      <c r="VLF78" s="15"/>
      <c r="VLG78" s="15"/>
      <c r="VLH78" s="15"/>
      <c r="VLI78" s="15"/>
      <c r="VLJ78" s="15"/>
      <c r="VLK78" s="15"/>
      <c r="VLL78" s="15"/>
      <c r="VLM78" s="15"/>
      <c r="VLN78" s="15"/>
      <c r="VLO78" s="15"/>
      <c r="VLP78" s="15"/>
      <c r="VLQ78" s="15"/>
      <c r="VLR78" s="15"/>
      <c r="VLS78" s="15"/>
      <c r="VLT78" s="15"/>
      <c r="VLU78" s="15"/>
      <c r="VLV78" s="15"/>
      <c r="VLW78" s="15"/>
      <c r="VLX78" s="15"/>
      <c r="VLY78" s="15"/>
      <c r="VLZ78" s="15"/>
      <c r="VMA78" s="15"/>
      <c r="VMB78" s="15"/>
      <c r="VMC78" s="15"/>
      <c r="VMD78" s="15"/>
      <c r="VME78" s="15"/>
      <c r="VMF78" s="15"/>
      <c r="VMG78" s="15"/>
      <c r="VMH78" s="15"/>
      <c r="VMI78" s="15"/>
      <c r="VMJ78" s="15"/>
      <c r="VMK78" s="15"/>
      <c r="VML78" s="15"/>
      <c r="VMM78" s="15"/>
      <c r="VMN78" s="15"/>
      <c r="VMO78" s="15"/>
      <c r="VMP78" s="15"/>
      <c r="VMQ78" s="15"/>
      <c r="VMR78" s="15"/>
      <c r="VMS78" s="15"/>
      <c r="VMT78" s="15"/>
      <c r="VMU78" s="15"/>
      <c r="VMV78" s="15"/>
      <c r="VMW78" s="15"/>
      <c r="VMX78" s="15"/>
      <c r="VMY78" s="15"/>
      <c r="VMZ78" s="15"/>
      <c r="VNA78" s="15"/>
      <c r="VNB78" s="15"/>
      <c r="VNC78" s="15"/>
      <c r="VND78" s="15"/>
      <c r="VNE78" s="15"/>
      <c r="VNF78" s="15"/>
      <c r="VNG78" s="15"/>
      <c r="VNH78" s="15"/>
      <c r="VNI78" s="15"/>
      <c r="VNJ78" s="15"/>
      <c r="VNK78" s="15"/>
      <c r="VNL78" s="15"/>
      <c r="VNM78" s="15"/>
      <c r="VNN78" s="15"/>
      <c r="VNO78" s="15"/>
      <c r="VNP78" s="15"/>
      <c r="VNQ78" s="15"/>
      <c r="VNR78" s="15"/>
      <c r="VNS78" s="15"/>
      <c r="VNT78" s="15"/>
      <c r="VNU78" s="15"/>
      <c r="VNV78" s="15"/>
      <c r="VNW78" s="15"/>
      <c r="VNX78" s="15"/>
      <c r="VNY78" s="15"/>
      <c r="VNZ78" s="15"/>
      <c r="VOA78" s="15"/>
      <c r="VOB78" s="15"/>
      <c r="VOC78" s="15"/>
      <c r="VOD78" s="15"/>
      <c r="VOE78" s="15"/>
      <c r="VOF78" s="15"/>
      <c r="VOG78" s="15"/>
      <c r="VOH78" s="15"/>
      <c r="VOI78" s="15"/>
      <c r="VOJ78" s="15"/>
      <c r="VOK78" s="15"/>
      <c r="VOL78" s="15"/>
      <c r="VOM78" s="15"/>
      <c r="VON78" s="15"/>
      <c r="VOO78" s="15"/>
      <c r="VOP78" s="15"/>
      <c r="VOQ78" s="15"/>
      <c r="VOR78" s="15"/>
      <c r="VOS78" s="15"/>
      <c r="VOT78" s="15"/>
      <c r="VOU78" s="15"/>
      <c r="VOV78" s="15"/>
      <c r="VOW78" s="15"/>
      <c r="VOX78" s="15"/>
      <c r="VOY78" s="15"/>
      <c r="VOZ78" s="15"/>
      <c r="VPA78" s="15"/>
      <c r="VPB78" s="15"/>
      <c r="VPC78" s="15"/>
      <c r="VPD78" s="15"/>
      <c r="VPE78" s="15"/>
      <c r="VPF78" s="15"/>
      <c r="VPG78" s="15"/>
      <c r="VPH78" s="15"/>
      <c r="VPI78" s="15"/>
      <c r="VPJ78" s="15"/>
      <c r="VPK78" s="15"/>
      <c r="VPL78" s="15"/>
      <c r="VPM78" s="15"/>
      <c r="VPN78" s="15"/>
      <c r="VPO78" s="15"/>
      <c r="VPP78" s="15"/>
      <c r="VPQ78" s="15"/>
      <c r="VPR78" s="15"/>
      <c r="VPS78" s="15"/>
      <c r="VPT78" s="15"/>
      <c r="VPU78" s="15"/>
      <c r="VPV78" s="15"/>
      <c r="VPW78" s="15"/>
      <c r="VPX78" s="15"/>
      <c r="VPY78" s="15"/>
      <c r="VPZ78" s="15"/>
      <c r="VQA78" s="15"/>
      <c r="VQB78" s="15"/>
      <c r="VQC78" s="15"/>
      <c r="VQD78" s="15"/>
      <c r="VQE78" s="15"/>
      <c r="VQF78" s="15"/>
      <c r="VQG78" s="15"/>
      <c r="VQH78" s="15"/>
      <c r="VQI78" s="15"/>
      <c r="VQJ78" s="15"/>
      <c r="VQK78" s="15"/>
      <c r="VQL78" s="15"/>
      <c r="VQM78" s="15"/>
      <c r="VQN78" s="15"/>
      <c r="VQO78" s="15"/>
      <c r="VQP78" s="15"/>
      <c r="VQQ78" s="15"/>
      <c r="VQR78" s="15"/>
      <c r="VQS78" s="15"/>
      <c r="VQT78" s="15"/>
      <c r="VQU78" s="15"/>
      <c r="VQV78" s="15"/>
      <c r="VQW78" s="15"/>
      <c r="VQX78" s="15"/>
      <c r="VQY78" s="15"/>
      <c r="VQZ78" s="15"/>
      <c r="VRA78" s="15"/>
      <c r="VRB78" s="15"/>
      <c r="VRC78" s="15"/>
      <c r="VRD78" s="15"/>
      <c r="VRE78" s="15"/>
      <c r="VRF78" s="15"/>
      <c r="VRG78" s="15"/>
      <c r="VRH78" s="15"/>
      <c r="VRI78" s="15"/>
      <c r="VRJ78" s="15"/>
      <c r="VRK78" s="15"/>
      <c r="VRL78" s="15"/>
      <c r="VRM78" s="15"/>
      <c r="VRN78" s="15"/>
      <c r="VRO78" s="15"/>
      <c r="VRP78" s="15"/>
      <c r="VRQ78" s="15"/>
      <c r="VRR78" s="15"/>
      <c r="VRS78" s="15"/>
      <c r="VRT78" s="15"/>
      <c r="VRU78" s="15"/>
      <c r="VRV78" s="15"/>
      <c r="VRW78" s="15"/>
      <c r="VRX78" s="15"/>
      <c r="VRY78" s="15"/>
      <c r="VRZ78" s="15"/>
      <c r="VSA78" s="15"/>
      <c r="VSB78" s="15"/>
      <c r="VSC78" s="15"/>
      <c r="VSD78" s="15"/>
      <c r="VSE78" s="15"/>
      <c r="VSF78" s="15"/>
      <c r="VSG78" s="15"/>
      <c r="VSH78" s="15"/>
      <c r="VSI78" s="15"/>
      <c r="VSJ78" s="15"/>
      <c r="VSK78" s="15"/>
      <c r="VSL78" s="15"/>
      <c r="VSM78" s="15"/>
      <c r="VSN78" s="15"/>
      <c r="VSO78" s="15"/>
      <c r="VSP78" s="15"/>
      <c r="VSQ78" s="15"/>
      <c r="VSR78" s="15"/>
      <c r="VSS78" s="15"/>
      <c r="VST78" s="15"/>
      <c r="VSU78" s="15"/>
      <c r="VSV78" s="15"/>
      <c r="VSW78" s="15"/>
      <c r="VSX78" s="15"/>
      <c r="VSY78" s="15"/>
      <c r="VSZ78" s="15"/>
      <c r="VTA78" s="15"/>
      <c r="VTB78" s="15"/>
      <c r="VTC78" s="15"/>
      <c r="VTD78" s="15"/>
      <c r="VTE78" s="15"/>
      <c r="VTF78" s="15"/>
      <c r="VTG78" s="15"/>
      <c r="VTH78" s="15"/>
      <c r="VTI78" s="15"/>
      <c r="VTJ78" s="15"/>
      <c r="VTK78" s="15"/>
      <c r="VTL78" s="15"/>
      <c r="VTM78" s="15"/>
      <c r="VTN78" s="15"/>
      <c r="VTO78" s="15"/>
      <c r="VTP78" s="15"/>
      <c r="VTQ78" s="15"/>
      <c r="VTR78" s="15"/>
      <c r="VTS78" s="15"/>
      <c r="VTT78" s="15"/>
      <c r="VTU78" s="15"/>
      <c r="VTV78" s="15"/>
      <c r="VTW78" s="15"/>
      <c r="VTX78" s="15"/>
      <c r="VTY78" s="15"/>
      <c r="VTZ78" s="15"/>
      <c r="VUA78" s="15"/>
      <c r="VUB78" s="15"/>
      <c r="VUC78" s="15"/>
      <c r="VUD78" s="15"/>
      <c r="VUE78" s="15"/>
      <c r="VUF78" s="15"/>
      <c r="VUG78" s="15"/>
      <c r="VUH78" s="15"/>
      <c r="VUI78" s="15"/>
      <c r="VUJ78" s="15"/>
      <c r="VUK78" s="15"/>
      <c r="VUL78" s="15"/>
      <c r="VUM78" s="15"/>
      <c r="VUN78" s="15"/>
      <c r="VUO78" s="15"/>
      <c r="VUP78" s="15"/>
      <c r="VUQ78" s="15"/>
      <c r="VUR78" s="15"/>
      <c r="VUS78" s="15"/>
      <c r="VUT78" s="15"/>
      <c r="VUU78" s="15"/>
      <c r="VUV78" s="15"/>
      <c r="VUW78" s="15"/>
      <c r="VUX78" s="15"/>
      <c r="VUY78" s="15"/>
      <c r="VUZ78" s="15"/>
      <c r="VVA78" s="15"/>
      <c r="VVB78" s="15"/>
      <c r="VVC78" s="15"/>
      <c r="VVD78" s="15"/>
      <c r="VVE78" s="15"/>
      <c r="VVF78" s="15"/>
      <c r="VVG78" s="15"/>
      <c r="VVH78" s="15"/>
      <c r="VVI78" s="15"/>
      <c r="VVJ78" s="15"/>
      <c r="VVK78" s="15"/>
      <c r="VVL78" s="15"/>
      <c r="VVM78" s="15"/>
      <c r="VVN78" s="15"/>
      <c r="VVO78" s="15"/>
      <c r="VVP78" s="15"/>
      <c r="VVQ78" s="15"/>
      <c r="VVR78" s="15"/>
      <c r="VVS78" s="15"/>
      <c r="VVT78" s="15"/>
      <c r="VVU78" s="15"/>
      <c r="VVV78" s="15"/>
      <c r="VVW78" s="15"/>
      <c r="VVX78" s="15"/>
      <c r="VVY78" s="15"/>
      <c r="VVZ78" s="15"/>
      <c r="VWA78" s="15"/>
      <c r="VWB78" s="15"/>
      <c r="VWC78" s="15"/>
      <c r="VWD78" s="15"/>
      <c r="VWE78" s="15"/>
      <c r="VWF78" s="15"/>
      <c r="VWG78" s="15"/>
      <c r="VWH78" s="15"/>
      <c r="VWI78" s="15"/>
      <c r="VWJ78" s="15"/>
      <c r="VWK78" s="15"/>
      <c r="VWL78" s="15"/>
      <c r="VWM78" s="15"/>
      <c r="VWN78" s="15"/>
      <c r="VWO78" s="15"/>
      <c r="VWP78" s="15"/>
      <c r="VWQ78" s="15"/>
      <c r="VWR78" s="15"/>
      <c r="VWS78" s="15"/>
      <c r="VWT78" s="15"/>
      <c r="VWU78" s="15"/>
      <c r="VWV78" s="15"/>
      <c r="VWW78" s="15"/>
      <c r="VWX78" s="15"/>
      <c r="VWY78" s="15"/>
      <c r="VWZ78" s="15"/>
      <c r="VXA78" s="15"/>
      <c r="VXB78" s="15"/>
      <c r="VXC78" s="15"/>
      <c r="VXD78" s="15"/>
      <c r="VXE78" s="15"/>
      <c r="VXF78" s="15"/>
      <c r="VXG78" s="15"/>
      <c r="VXH78" s="15"/>
      <c r="VXI78" s="15"/>
      <c r="VXJ78" s="15"/>
      <c r="VXK78" s="15"/>
      <c r="VXL78" s="15"/>
      <c r="VXM78" s="15"/>
      <c r="VXN78" s="15"/>
      <c r="VXO78" s="15"/>
      <c r="VXP78" s="15"/>
      <c r="VXQ78" s="15"/>
      <c r="VXR78" s="15"/>
      <c r="VXS78" s="15"/>
      <c r="VXT78" s="15"/>
      <c r="VXU78" s="15"/>
      <c r="VXV78" s="15"/>
      <c r="VXW78" s="15"/>
      <c r="VXX78" s="15"/>
      <c r="VXY78" s="15"/>
      <c r="VXZ78" s="15"/>
      <c r="VYA78" s="15"/>
      <c r="VYB78" s="15"/>
      <c r="VYC78" s="15"/>
      <c r="VYD78" s="15"/>
      <c r="VYE78" s="15"/>
      <c r="VYF78" s="15"/>
      <c r="VYG78" s="15"/>
      <c r="VYH78" s="15"/>
      <c r="VYI78" s="15"/>
      <c r="VYJ78" s="15"/>
      <c r="VYK78" s="15"/>
      <c r="VYL78" s="15"/>
      <c r="VYM78" s="15"/>
      <c r="VYN78" s="15"/>
      <c r="VYO78" s="15"/>
      <c r="VYP78" s="15"/>
      <c r="VYQ78" s="15"/>
      <c r="VYR78" s="15"/>
      <c r="VYS78" s="15"/>
      <c r="VYT78" s="15"/>
      <c r="VYU78" s="15"/>
      <c r="VYV78" s="15"/>
      <c r="VYW78" s="15"/>
      <c r="VYX78" s="15"/>
      <c r="VYY78" s="15"/>
      <c r="VYZ78" s="15"/>
      <c r="VZA78" s="15"/>
      <c r="VZB78" s="15"/>
      <c r="VZC78" s="15"/>
      <c r="VZD78" s="15"/>
      <c r="VZE78" s="15"/>
      <c r="VZF78" s="15"/>
      <c r="VZG78" s="15"/>
      <c r="VZH78" s="15"/>
      <c r="VZI78" s="15"/>
      <c r="VZJ78" s="15"/>
      <c r="VZK78" s="15"/>
      <c r="VZL78" s="15"/>
      <c r="VZM78" s="15"/>
      <c r="VZN78" s="15"/>
      <c r="VZO78" s="15"/>
      <c r="VZP78" s="15"/>
      <c r="VZQ78" s="15"/>
      <c r="VZR78" s="15"/>
      <c r="VZS78" s="15"/>
      <c r="VZT78" s="15"/>
      <c r="VZU78" s="15"/>
      <c r="VZV78" s="15"/>
      <c r="VZW78" s="15"/>
      <c r="VZX78" s="15"/>
      <c r="VZY78" s="15"/>
      <c r="VZZ78" s="15"/>
      <c r="WAA78" s="15"/>
      <c r="WAB78" s="15"/>
      <c r="WAC78" s="15"/>
      <c r="WAD78" s="15"/>
      <c r="WAE78" s="15"/>
      <c r="WAF78" s="15"/>
      <c r="WAG78" s="15"/>
      <c r="WAH78" s="15"/>
      <c r="WAI78" s="15"/>
      <c r="WAJ78" s="15"/>
      <c r="WAK78" s="15"/>
      <c r="WAL78" s="15"/>
      <c r="WAM78" s="15"/>
      <c r="WAN78" s="15"/>
      <c r="WAO78" s="15"/>
      <c r="WAP78" s="15"/>
      <c r="WAQ78" s="15"/>
      <c r="WAR78" s="15"/>
      <c r="WAS78" s="15"/>
      <c r="WAT78" s="15"/>
      <c r="WAU78" s="15"/>
      <c r="WAV78" s="15"/>
      <c r="WAW78" s="15"/>
      <c r="WAX78" s="15"/>
      <c r="WAY78" s="15"/>
      <c r="WAZ78" s="15"/>
      <c r="WBA78" s="15"/>
      <c r="WBB78" s="15"/>
      <c r="WBC78" s="15"/>
      <c r="WBD78" s="15"/>
      <c r="WBE78" s="15"/>
      <c r="WBF78" s="15"/>
      <c r="WBG78" s="15"/>
      <c r="WBH78" s="15"/>
      <c r="WBI78" s="15"/>
      <c r="WBJ78" s="15"/>
      <c r="WBK78" s="15"/>
      <c r="WBL78" s="15"/>
      <c r="WBM78" s="15"/>
      <c r="WBN78" s="15"/>
      <c r="WBO78" s="15"/>
      <c r="WBP78" s="15"/>
      <c r="WBQ78" s="15"/>
      <c r="WBR78" s="15"/>
      <c r="WBS78" s="15"/>
      <c r="WBT78" s="15"/>
      <c r="WBU78" s="15"/>
      <c r="WBV78" s="15"/>
      <c r="WBW78" s="15"/>
      <c r="WBX78" s="15"/>
      <c r="WBY78" s="15"/>
      <c r="WBZ78" s="15"/>
      <c r="WCA78" s="15"/>
      <c r="WCB78" s="15"/>
      <c r="WCC78" s="15"/>
      <c r="WCD78" s="15"/>
      <c r="WCE78" s="15"/>
      <c r="WCF78" s="15"/>
      <c r="WCG78" s="15"/>
      <c r="WCH78" s="15"/>
      <c r="WCI78" s="15"/>
      <c r="WCJ78" s="15"/>
      <c r="WCK78" s="15"/>
      <c r="WCL78" s="15"/>
      <c r="WCM78" s="15"/>
      <c r="WCN78" s="15"/>
      <c r="WCO78" s="15"/>
      <c r="WCP78" s="15"/>
      <c r="WCQ78" s="15"/>
      <c r="WCR78" s="15"/>
      <c r="WCS78" s="15"/>
      <c r="WCT78" s="15"/>
      <c r="WCU78" s="15"/>
      <c r="WCV78" s="15"/>
      <c r="WCW78" s="15"/>
      <c r="WCX78" s="15"/>
      <c r="WCY78" s="15"/>
      <c r="WCZ78" s="15"/>
      <c r="WDA78" s="15"/>
      <c r="WDB78" s="15"/>
      <c r="WDC78" s="15"/>
      <c r="WDD78" s="15"/>
      <c r="WDE78" s="15"/>
      <c r="WDF78" s="15"/>
      <c r="WDG78" s="15"/>
      <c r="WDH78" s="15"/>
      <c r="WDI78" s="15"/>
      <c r="WDJ78" s="15"/>
      <c r="WDK78" s="15"/>
      <c r="WDL78" s="15"/>
      <c r="WDM78" s="15"/>
      <c r="WDN78" s="15"/>
      <c r="WDO78" s="15"/>
      <c r="WDP78" s="15"/>
      <c r="WDQ78" s="15"/>
      <c r="WDR78" s="15"/>
      <c r="WDS78" s="15"/>
      <c r="WDT78" s="15"/>
      <c r="WDU78" s="15"/>
      <c r="WDV78" s="15"/>
      <c r="WDW78" s="15"/>
      <c r="WDX78" s="15"/>
      <c r="WDY78" s="15"/>
      <c r="WDZ78" s="15"/>
      <c r="WEA78" s="15"/>
      <c r="WEB78" s="15"/>
      <c r="WEC78" s="15"/>
      <c r="WED78" s="15"/>
      <c r="WEE78" s="15"/>
      <c r="WEF78" s="15"/>
      <c r="WEG78" s="15"/>
      <c r="WEH78" s="15"/>
      <c r="WEI78" s="15"/>
      <c r="WEJ78" s="15"/>
      <c r="WEK78" s="15"/>
      <c r="WEL78" s="15"/>
      <c r="WEM78" s="15"/>
      <c r="WEN78" s="15"/>
      <c r="WEO78" s="15"/>
      <c r="WEP78" s="15"/>
      <c r="WEQ78" s="15"/>
      <c r="WER78" s="15"/>
      <c r="WES78" s="15"/>
      <c r="WET78" s="15"/>
      <c r="WEU78" s="15"/>
      <c r="WEV78" s="15"/>
      <c r="WEW78" s="15"/>
      <c r="WEX78" s="15"/>
      <c r="WEY78" s="15"/>
      <c r="WEZ78" s="15"/>
      <c r="WFA78" s="15"/>
      <c r="WFB78" s="15"/>
      <c r="WFC78" s="15"/>
      <c r="WFD78" s="15"/>
      <c r="WFE78" s="15"/>
      <c r="WFF78" s="15"/>
      <c r="WFG78" s="15"/>
      <c r="WFH78" s="15"/>
      <c r="WFI78" s="15"/>
      <c r="WFJ78" s="15"/>
      <c r="WFK78" s="15"/>
      <c r="WFL78" s="15"/>
      <c r="WFM78" s="15"/>
      <c r="WFN78" s="15"/>
      <c r="WFO78" s="15"/>
      <c r="WFP78" s="15"/>
      <c r="WFQ78" s="15"/>
      <c r="WFR78" s="15"/>
      <c r="WFS78" s="15"/>
      <c r="WFT78" s="15"/>
      <c r="WFU78" s="15"/>
      <c r="WFV78" s="15"/>
      <c r="WFW78" s="15"/>
      <c r="WFX78" s="15"/>
      <c r="WFY78" s="15"/>
      <c r="WFZ78" s="15"/>
      <c r="WGA78" s="15"/>
      <c r="WGB78" s="15"/>
      <c r="WGC78" s="15"/>
      <c r="WGD78" s="15"/>
      <c r="WGE78" s="15"/>
      <c r="WGF78" s="15"/>
      <c r="WGG78" s="15"/>
      <c r="WGH78" s="15"/>
      <c r="WGI78" s="15"/>
      <c r="WGJ78" s="15"/>
      <c r="WGK78" s="15"/>
      <c r="WGL78" s="15"/>
      <c r="WGM78" s="15"/>
      <c r="WGN78" s="15"/>
      <c r="WGO78" s="15"/>
      <c r="WGP78" s="15"/>
      <c r="WGQ78" s="15"/>
      <c r="WGR78" s="15"/>
      <c r="WGS78" s="15"/>
      <c r="WGT78" s="15"/>
      <c r="WGU78" s="15"/>
      <c r="WGV78" s="15"/>
      <c r="WGW78" s="15"/>
      <c r="WGX78" s="15"/>
      <c r="WGY78" s="15"/>
      <c r="WGZ78" s="15"/>
      <c r="WHA78" s="15"/>
      <c r="WHB78" s="15"/>
      <c r="WHC78" s="15"/>
      <c r="WHD78" s="15"/>
      <c r="WHE78" s="15"/>
      <c r="WHF78" s="15"/>
      <c r="WHG78" s="15"/>
      <c r="WHH78" s="15"/>
      <c r="WHI78" s="15"/>
      <c r="WHJ78" s="15"/>
      <c r="WHK78" s="15"/>
      <c r="WHL78" s="15"/>
      <c r="WHM78" s="15"/>
      <c r="WHN78" s="15"/>
      <c r="WHO78" s="15"/>
      <c r="WHP78" s="15"/>
      <c r="WHQ78" s="15"/>
      <c r="WHR78" s="15"/>
      <c r="WHS78" s="15"/>
      <c r="WHT78" s="15"/>
      <c r="WHU78" s="15"/>
      <c r="WHV78" s="15"/>
      <c r="WHW78" s="15"/>
      <c r="WHX78" s="15"/>
      <c r="WHY78" s="15"/>
      <c r="WHZ78" s="15"/>
      <c r="WIA78" s="15"/>
      <c r="WIB78" s="15"/>
      <c r="WIC78" s="15"/>
      <c r="WID78" s="15"/>
      <c r="WIE78" s="15"/>
      <c r="WIF78" s="15"/>
      <c r="WIG78" s="15"/>
      <c r="WIH78" s="15"/>
      <c r="WII78" s="15"/>
      <c r="WIJ78" s="15"/>
      <c r="WIK78" s="15"/>
      <c r="WIL78" s="15"/>
      <c r="WIM78" s="15"/>
      <c r="WIN78" s="15"/>
      <c r="WIO78" s="15"/>
      <c r="WIP78" s="15"/>
      <c r="WIQ78" s="15"/>
      <c r="WIR78" s="15"/>
      <c r="WIS78" s="15"/>
      <c r="WIT78" s="15"/>
      <c r="WIU78" s="15"/>
      <c r="WIV78" s="15"/>
      <c r="WIW78" s="15"/>
      <c r="WIX78" s="15"/>
      <c r="WIY78" s="15"/>
      <c r="WIZ78" s="15"/>
      <c r="WJA78" s="15"/>
      <c r="WJB78" s="15"/>
      <c r="WJC78" s="15"/>
      <c r="WJD78" s="15"/>
      <c r="WJE78" s="15"/>
      <c r="WJF78" s="15"/>
      <c r="WJG78" s="15"/>
      <c r="WJH78" s="15"/>
      <c r="WJI78" s="15"/>
      <c r="WJJ78" s="15"/>
      <c r="WJK78" s="15"/>
      <c r="WJL78" s="15"/>
      <c r="WJM78" s="15"/>
      <c r="WJN78" s="15"/>
      <c r="WJO78" s="15"/>
      <c r="WJP78" s="15"/>
      <c r="WJQ78" s="15"/>
      <c r="WJR78" s="15"/>
      <c r="WJS78" s="15"/>
      <c r="WJT78" s="15"/>
      <c r="WJU78" s="15"/>
      <c r="WJV78" s="15"/>
      <c r="WJW78" s="15"/>
      <c r="WJX78" s="15"/>
      <c r="WJY78" s="15"/>
      <c r="WJZ78" s="15"/>
      <c r="WKA78" s="15"/>
      <c r="WKB78" s="15"/>
      <c r="WKC78" s="15"/>
      <c r="WKD78" s="15"/>
      <c r="WKE78" s="15"/>
      <c r="WKF78" s="15"/>
      <c r="WKG78" s="15"/>
      <c r="WKH78" s="15"/>
      <c r="WKI78" s="15"/>
      <c r="WKJ78" s="15"/>
      <c r="WKK78" s="15"/>
      <c r="WKL78" s="15"/>
      <c r="WKM78" s="15"/>
      <c r="WKN78" s="15"/>
      <c r="WKO78" s="15"/>
      <c r="WKP78" s="15"/>
      <c r="WKQ78" s="15"/>
      <c r="WKR78" s="15"/>
      <c r="WKS78" s="15"/>
      <c r="WKT78" s="15"/>
      <c r="WKU78" s="15"/>
      <c r="WKV78" s="15"/>
      <c r="WKW78" s="15"/>
      <c r="WKX78" s="15"/>
      <c r="WKY78" s="15"/>
      <c r="WKZ78" s="15"/>
      <c r="WLA78" s="15"/>
      <c r="WLB78" s="15"/>
      <c r="WLC78" s="15"/>
      <c r="WLD78" s="15"/>
      <c r="WLE78" s="15"/>
      <c r="WLF78" s="15"/>
      <c r="WLG78" s="15"/>
      <c r="WLH78" s="15"/>
      <c r="WLI78" s="15"/>
      <c r="WLJ78" s="15"/>
      <c r="WLK78" s="15"/>
      <c r="WLL78" s="15"/>
      <c r="WLM78" s="15"/>
      <c r="WLN78" s="15"/>
      <c r="WLO78" s="15"/>
      <c r="WLP78" s="15"/>
      <c r="WLQ78" s="15"/>
      <c r="WLR78" s="15"/>
      <c r="WLS78" s="15"/>
      <c r="WLT78" s="15"/>
      <c r="WLU78" s="15"/>
      <c r="WLV78" s="15"/>
      <c r="WLW78" s="15"/>
      <c r="WLX78" s="15"/>
      <c r="WLY78" s="15"/>
      <c r="WLZ78" s="15"/>
      <c r="WMA78" s="15"/>
      <c r="WMB78" s="15"/>
      <c r="WMC78" s="15"/>
      <c r="WMD78" s="15"/>
      <c r="WME78" s="15"/>
      <c r="WMF78" s="15"/>
      <c r="WMG78" s="15"/>
      <c r="WMH78" s="15"/>
      <c r="WMI78" s="15"/>
      <c r="WMJ78" s="15"/>
      <c r="WMK78" s="15"/>
      <c r="WML78" s="15"/>
      <c r="WMM78" s="15"/>
      <c r="WMN78" s="15"/>
      <c r="WMO78" s="15"/>
      <c r="WMP78" s="15"/>
      <c r="WMQ78" s="15"/>
      <c r="WMR78" s="15"/>
      <c r="WMS78" s="15"/>
      <c r="WMT78" s="15"/>
      <c r="WMU78" s="15"/>
      <c r="WMV78" s="15"/>
      <c r="WMW78" s="15"/>
      <c r="WMX78" s="15"/>
      <c r="WMY78" s="15"/>
      <c r="WMZ78" s="15"/>
      <c r="WNA78" s="15"/>
      <c r="WNB78" s="15"/>
      <c r="WNC78" s="15"/>
      <c r="WND78" s="15"/>
      <c r="WNE78" s="15"/>
      <c r="WNF78" s="15"/>
      <c r="WNG78" s="15"/>
      <c r="WNH78" s="15"/>
      <c r="WNI78" s="15"/>
      <c r="WNJ78" s="15"/>
      <c r="WNK78" s="15"/>
      <c r="WNL78" s="15"/>
      <c r="WNM78" s="15"/>
      <c r="WNN78" s="15"/>
      <c r="WNO78" s="15"/>
      <c r="WNP78" s="15"/>
      <c r="WNQ78" s="15"/>
      <c r="WNR78" s="15"/>
      <c r="WNS78" s="15"/>
      <c r="WNT78" s="15"/>
      <c r="WNU78" s="15"/>
      <c r="WNV78" s="15"/>
      <c r="WNW78" s="15"/>
      <c r="WNX78" s="15"/>
      <c r="WNY78" s="15"/>
      <c r="WNZ78" s="15"/>
      <c r="WOA78" s="15"/>
      <c r="WOB78" s="15"/>
      <c r="WOC78" s="15"/>
      <c r="WOD78" s="15"/>
      <c r="WOE78" s="15"/>
      <c r="WOF78" s="15"/>
      <c r="WOG78" s="15"/>
      <c r="WOH78" s="15"/>
      <c r="WOI78" s="15"/>
      <c r="WOJ78" s="15"/>
      <c r="WOK78" s="15"/>
      <c r="WOL78" s="15"/>
      <c r="WOM78" s="15"/>
      <c r="WON78" s="15"/>
      <c r="WOO78" s="15"/>
      <c r="WOP78" s="15"/>
      <c r="WOQ78" s="15"/>
      <c r="WOR78" s="15"/>
      <c r="WOS78" s="15"/>
      <c r="WOT78" s="15"/>
      <c r="WOU78" s="15"/>
      <c r="WOV78" s="15"/>
      <c r="WOW78" s="15"/>
      <c r="WOX78" s="15"/>
      <c r="WOY78" s="15"/>
      <c r="WOZ78" s="15"/>
      <c r="WPA78" s="15"/>
      <c r="WPB78" s="15"/>
      <c r="WPC78" s="15"/>
      <c r="WPD78" s="15"/>
      <c r="WPE78" s="15"/>
      <c r="WPF78" s="15"/>
      <c r="WPG78" s="15"/>
      <c r="WPH78" s="15"/>
      <c r="WPI78" s="15"/>
      <c r="WPJ78" s="15"/>
      <c r="WPK78" s="15"/>
      <c r="WPL78" s="15"/>
      <c r="WPM78" s="15"/>
      <c r="WPN78" s="15"/>
      <c r="WPO78" s="15"/>
      <c r="WPP78" s="15"/>
      <c r="WPQ78" s="15"/>
      <c r="WPR78" s="15"/>
      <c r="WPS78" s="15"/>
      <c r="WPT78" s="15"/>
      <c r="WPU78" s="15"/>
      <c r="WPV78" s="15"/>
      <c r="WPW78" s="15"/>
      <c r="WPX78" s="15"/>
      <c r="WPY78" s="15"/>
      <c r="WPZ78" s="15"/>
      <c r="WQA78" s="15"/>
      <c r="WQB78" s="15"/>
      <c r="WQC78" s="15"/>
      <c r="WQD78" s="15"/>
      <c r="WQE78" s="15"/>
      <c r="WQF78" s="15"/>
      <c r="WQG78" s="15"/>
      <c r="WQH78" s="15"/>
      <c r="WQI78" s="15"/>
      <c r="WQJ78" s="15"/>
      <c r="WQK78" s="15"/>
      <c r="WQL78" s="15"/>
      <c r="WQM78" s="15"/>
      <c r="WQN78" s="15"/>
      <c r="WQO78" s="15"/>
      <c r="WQP78" s="15"/>
      <c r="WQQ78" s="15"/>
      <c r="WQR78" s="15"/>
      <c r="WQS78" s="15"/>
      <c r="WQT78" s="15"/>
      <c r="WQU78" s="15"/>
      <c r="WQV78" s="15"/>
      <c r="WQW78" s="15"/>
      <c r="WQX78" s="15"/>
      <c r="WQY78" s="15"/>
      <c r="WQZ78" s="15"/>
      <c r="WRA78" s="15"/>
      <c r="WRB78" s="15"/>
      <c r="WRC78" s="15"/>
      <c r="WRD78" s="15"/>
      <c r="WRE78" s="15"/>
      <c r="WRF78" s="15"/>
      <c r="WRG78" s="15"/>
      <c r="WRH78" s="15"/>
      <c r="WRI78" s="15"/>
      <c r="WRJ78" s="15"/>
      <c r="WRK78" s="15"/>
      <c r="WRL78" s="15"/>
      <c r="WRM78" s="15"/>
      <c r="WRN78" s="15"/>
      <c r="WRO78" s="15"/>
      <c r="WRP78" s="15"/>
      <c r="WRQ78" s="15"/>
      <c r="WRR78" s="15"/>
      <c r="WRS78" s="15"/>
      <c r="WRT78" s="15"/>
      <c r="WRU78" s="15"/>
      <c r="WRV78" s="15"/>
      <c r="WRW78" s="15"/>
      <c r="WRX78" s="15"/>
      <c r="WRY78" s="15"/>
      <c r="WRZ78" s="15"/>
      <c r="WSA78" s="15"/>
      <c r="WSB78" s="15"/>
      <c r="WSC78" s="15"/>
      <c r="WSD78" s="15"/>
      <c r="WSE78" s="15"/>
      <c r="WSF78" s="15"/>
      <c r="WSG78" s="15"/>
      <c r="WSH78" s="15"/>
      <c r="WSI78" s="15"/>
      <c r="WSJ78" s="15"/>
      <c r="WSK78" s="15"/>
      <c r="WSL78" s="15"/>
      <c r="WSM78" s="15"/>
      <c r="WSN78" s="15"/>
      <c r="WSO78" s="15"/>
      <c r="WSP78" s="15"/>
      <c r="WSQ78" s="15"/>
      <c r="WSR78" s="15"/>
      <c r="WSS78" s="15"/>
      <c r="WST78" s="15"/>
      <c r="WSU78" s="15"/>
      <c r="WSV78" s="15"/>
      <c r="WSW78" s="15"/>
      <c r="WSX78" s="15"/>
      <c r="WSY78" s="15"/>
      <c r="WSZ78" s="15"/>
      <c r="WTA78" s="15"/>
      <c r="WTB78" s="15"/>
      <c r="WTC78" s="15"/>
      <c r="WTD78" s="15"/>
      <c r="WTE78" s="15"/>
      <c r="WTF78" s="15"/>
      <c r="WTG78" s="15"/>
      <c r="WTH78" s="15"/>
      <c r="WTI78" s="15"/>
      <c r="WTJ78" s="15"/>
      <c r="WTK78" s="15"/>
      <c r="WTL78" s="15"/>
      <c r="WTM78" s="15"/>
      <c r="WTN78" s="15"/>
      <c r="WTO78" s="15"/>
      <c r="WTP78" s="15"/>
      <c r="WTQ78" s="15"/>
      <c r="WTR78" s="15"/>
      <c r="WTS78" s="15"/>
      <c r="WTT78" s="15"/>
      <c r="WTU78" s="15"/>
      <c r="WTV78" s="15"/>
      <c r="WTW78" s="15"/>
      <c r="WTX78" s="15"/>
      <c r="WTY78" s="15"/>
      <c r="WTZ78" s="15"/>
      <c r="WUA78" s="15"/>
      <c r="WUB78" s="15"/>
      <c r="WUC78" s="15"/>
      <c r="WUD78" s="15"/>
      <c r="WUE78" s="15"/>
      <c r="WUF78" s="15"/>
      <c r="WUG78" s="15"/>
      <c r="WUH78" s="15"/>
      <c r="WUI78" s="15"/>
      <c r="WUJ78" s="15"/>
      <c r="WUK78" s="15"/>
      <c r="WUL78" s="15"/>
      <c r="WUM78" s="15"/>
      <c r="WUN78" s="15"/>
      <c r="WUO78" s="15"/>
      <c r="WUP78" s="15"/>
      <c r="WUQ78" s="15"/>
      <c r="WUR78" s="15"/>
      <c r="WUS78" s="15"/>
      <c r="WUT78" s="15"/>
      <c r="WUU78" s="15"/>
      <c r="WUV78" s="15"/>
      <c r="WUW78" s="15"/>
      <c r="WUX78" s="15"/>
      <c r="WUY78" s="15"/>
      <c r="WUZ78" s="15"/>
      <c r="WVA78" s="15"/>
      <c r="WVB78" s="15"/>
      <c r="WVC78" s="15"/>
      <c r="WVD78" s="15"/>
      <c r="WVE78" s="15"/>
      <c r="WVF78" s="15"/>
      <c r="WVG78" s="15"/>
      <c r="WVH78" s="15"/>
      <c r="WVI78" s="15"/>
      <c r="WVJ78" s="15"/>
      <c r="WVK78" s="15"/>
      <c r="WVL78" s="15"/>
      <c r="WVM78" s="15"/>
      <c r="WVN78" s="15"/>
      <c r="WVO78" s="15"/>
      <c r="WVP78" s="15"/>
      <c r="WVQ78" s="15"/>
      <c r="WVR78" s="15"/>
      <c r="WVS78" s="15"/>
      <c r="WVT78" s="15"/>
      <c r="WVU78" s="15"/>
      <c r="WVV78" s="15"/>
      <c r="WVW78" s="15"/>
      <c r="WVX78" s="15"/>
      <c r="WVY78" s="15"/>
      <c r="WVZ78" s="15"/>
      <c r="WWA78" s="15"/>
      <c r="WWB78" s="15"/>
      <c r="WWC78" s="15"/>
      <c r="WWD78" s="15"/>
      <c r="WWE78" s="15"/>
      <c r="WWF78" s="15"/>
      <c r="WWG78" s="15"/>
      <c r="WWH78" s="15"/>
      <c r="WWI78" s="15"/>
      <c r="WWJ78" s="15"/>
      <c r="WWK78" s="15"/>
      <c r="WWL78" s="15"/>
      <c r="WWM78" s="15"/>
      <c r="WWN78" s="15"/>
      <c r="WWO78" s="15"/>
      <c r="WWP78" s="15"/>
      <c r="WWQ78" s="15"/>
      <c r="WWR78" s="15"/>
      <c r="WWS78" s="15"/>
      <c r="WWT78" s="15"/>
      <c r="WWU78" s="15"/>
      <c r="WWV78" s="15"/>
      <c r="WWW78" s="15"/>
      <c r="WWX78" s="15"/>
      <c r="WWY78" s="15"/>
      <c r="WWZ78" s="15"/>
      <c r="WXA78" s="15"/>
      <c r="WXB78" s="15"/>
      <c r="WXC78" s="15"/>
      <c r="WXD78" s="15"/>
      <c r="WXE78" s="15"/>
      <c r="WXF78" s="15"/>
      <c r="WXG78" s="15"/>
      <c r="WXH78" s="15"/>
      <c r="WXI78" s="15"/>
      <c r="WXJ78" s="15"/>
      <c r="WXK78" s="15"/>
      <c r="WXL78" s="15"/>
      <c r="WXM78" s="15"/>
      <c r="WXN78" s="15"/>
      <c r="WXO78" s="15"/>
      <c r="WXP78" s="15"/>
      <c r="WXQ78" s="15"/>
      <c r="WXR78" s="15"/>
      <c r="WXS78" s="15"/>
      <c r="WXT78" s="15"/>
      <c r="WXU78" s="15"/>
      <c r="WXV78" s="15"/>
      <c r="WXW78" s="15"/>
      <c r="WXX78" s="15"/>
      <c r="WXY78" s="15"/>
      <c r="WXZ78" s="15"/>
      <c r="WYA78" s="15"/>
      <c r="WYB78" s="15"/>
      <c r="WYC78" s="15"/>
      <c r="WYD78" s="15"/>
      <c r="WYE78" s="15"/>
      <c r="WYF78" s="15"/>
      <c r="WYG78" s="15"/>
      <c r="WYH78" s="15"/>
      <c r="WYI78" s="15"/>
      <c r="WYJ78" s="15"/>
      <c r="WYK78" s="15"/>
      <c r="WYL78" s="15"/>
      <c r="WYM78" s="15"/>
      <c r="WYN78" s="15"/>
      <c r="WYO78" s="15"/>
      <c r="WYP78" s="15"/>
      <c r="WYQ78" s="15"/>
      <c r="WYR78" s="15"/>
      <c r="WYS78" s="15"/>
      <c r="WYT78" s="15"/>
      <c r="WYU78" s="15"/>
      <c r="WYV78" s="15"/>
      <c r="WYW78" s="15"/>
      <c r="WYX78" s="15"/>
      <c r="WYY78" s="15"/>
      <c r="WYZ78" s="15"/>
      <c r="WZA78" s="15"/>
      <c r="WZB78" s="15"/>
      <c r="WZC78" s="15"/>
      <c r="WZD78" s="15"/>
      <c r="WZE78" s="15"/>
      <c r="WZF78" s="15"/>
      <c r="WZG78" s="15"/>
      <c r="WZH78" s="15"/>
      <c r="WZI78" s="15"/>
      <c r="WZJ78" s="15"/>
      <c r="WZK78" s="15"/>
      <c r="WZL78" s="15"/>
      <c r="WZM78" s="15"/>
      <c r="WZN78" s="15"/>
      <c r="WZO78" s="15"/>
      <c r="WZP78" s="15"/>
      <c r="WZQ78" s="15"/>
      <c r="WZR78" s="15"/>
      <c r="WZS78" s="15"/>
      <c r="WZT78" s="15"/>
      <c r="WZU78" s="15"/>
      <c r="WZV78" s="15"/>
      <c r="WZW78" s="15"/>
      <c r="WZX78" s="15"/>
      <c r="WZY78" s="15"/>
      <c r="WZZ78" s="15"/>
      <c r="XAA78" s="15"/>
      <c r="XAB78" s="15"/>
      <c r="XAC78" s="15"/>
      <c r="XAD78" s="15"/>
      <c r="XAE78" s="15"/>
      <c r="XAF78" s="15"/>
      <c r="XAG78" s="15"/>
      <c r="XAH78" s="15"/>
      <c r="XAI78" s="15"/>
      <c r="XAJ78" s="15"/>
      <c r="XAK78" s="15"/>
      <c r="XAL78" s="15"/>
      <c r="XAM78" s="15"/>
      <c r="XAN78" s="15"/>
      <c r="XAO78" s="15"/>
      <c r="XAP78" s="15"/>
      <c r="XAQ78" s="15"/>
      <c r="XAR78" s="15"/>
      <c r="XAS78" s="15"/>
      <c r="XAT78" s="15"/>
      <c r="XAU78" s="15"/>
      <c r="XAV78" s="15"/>
      <c r="XAW78" s="15"/>
      <c r="XAX78" s="15"/>
      <c r="XAY78" s="15"/>
      <c r="XAZ78" s="15"/>
      <c r="XBA78" s="15"/>
      <c r="XBB78" s="15"/>
      <c r="XBC78" s="15"/>
      <c r="XBD78" s="15"/>
      <c r="XBE78" s="15"/>
      <c r="XBF78" s="15"/>
      <c r="XBG78" s="15"/>
      <c r="XBH78" s="15"/>
      <c r="XBI78" s="15"/>
      <c r="XBJ78" s="15"/>
      <c r="XBK78" s="15"/>
      <c r="XBL78" s="15"/>
      <c r="XBM78" s="15"/>
      <c r="XBN78" s="15"/>
      <c r="XBO78" s="15"/>
      <c r="XBP78" s="15"/>
      <c r="XBQ78" s="15"/>
      <c r="XBR78" s="15"/>
      <c r="XBS78" s="15"/>
      <c r="XBT78" s="15"/>
      <c r="XBU78" s="15"/>
      <c r="XBV78" s="15"/>
      <c r="XBW78" s="15"/>
      <c r="XBX78" s="15"/>
      <c r="XBY78" s="15"/>
      <c r="XBZ78" s="15"/>
      <c r="XCA78" s="15"/>
      <c r="XCB78" s="15"/>
      <c r="XCC78" s="15"/>
      <c r="XCD78" s="15"/>
      <c r="XCE78" s="15"/>
      <c r="XCF78" s="15"/>
      <c r="XCG78" s="15"/>
      <c r="XCH78" s="15"/>
      <c r="XCI78" s="15"/>
      <c r="XCJ78" s="15"/>
      <c r="XCK78" s="15"/>
      <c r="XCL78" s="15"/>
      <c r="XCM78" s="15"/>
      <c r="XCN78" s="15"/>
      <c r="XCO78" s="15"/>
      <c r="XCP78" s="15"/>
      <c r="XCQ78" s="15"/>
      <c r="XCR78" s="15"/>
      <c r="XCS78" s="15"/>
      <c r="XCT78" s="15"/>
      <c r="XCU78" s="15"/>
      <c r="XCV78" s="15"/>
      <c r="XCW78" s="15"/>
      <c r="XCX78" s="15"/>
      <c r="XCY78" s="15"/>
      <c r="XCZ78" s="15"/>
      <c r="XDA78" s="15"/>
      <c r="XDB78" s="15"/>
      <c r="XDC78" s="15"/>
      <c r="XDD78" s="15"/>
      <c r="XDE78" s="15"/>
      <c r="XDF78" s="15"/>
      <c r="XDG78" s="15"/>
      <c r="XDH78" s="15"/>
      <c r="XDI78" s="15"/>
      <c r="XDJ78" s="15"/>
      <c r="XDK78" s="15"/>
      <c r="XDL78" s="15"/>
      <c r="XDM78" s="15"/>
      <c r="XDN78" s="15"/>
      <c r="XDO78" s="15"/>
      <c r="XDP78" s="15"/>
      <c r="XDQ78" s="15"/>
      <c r="XDR78" s="15"/>
      <c r="XDS78" s="15"/>
      <c r="XDT78" s="15"/>
      <c r="XDU78" s="15"/>
      <c r="XDV78" s="15"/>
      <c r="XDW78" s="15"/>
      <c r="XDX78" s="15"/>
      <c r="XDY78" s="15"/>
      <c r="XDZ78" s="15"/>
      <c r="XEA78" s="15"/>
      <c r="XEB78" s="15"/>
      <c r="XEC78" s="15"/>
      <c r="XED78" s="15"/>
      <c r="XEE78" s="15"/>
      <c r="XEF78" s="15"/>
    </row>
    <row r="79" s="1" customFormat="1" ht="35" customHeight="1" spans="1:16360">
      <c r="A79" s="10">
        <v>77</v>
      </c>
      <c r="B79" s="11" t="s">
        <v>83</v>
      </c>
      <c r="C79" s="12" t="s">
        <v>10</v>
      </c>
      <c r="D79" s="14">
        <v>1988.03</v>
      </c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  <c r="WVE79" s="15"/>
      <c r="WVF79" s="15"/>
      <c r="WVG79" s="15"/>
      <c r="WVH79" s="15"/>
      <c r="WVI79" s="15"/>
      <c r="WVJ79" s="15"/>
      <c r="WVK79" s="15"/>
      <c r="WVL79" s="15"/>
      <c r="WVM79" s="15"/>
      <c r="WVN79" s="15"/>
      <c r="WVO79" s="15"/>
      <c r="WVP79" s="15"/>
      <c r="WVQ79" s="15"/>
      <c r="WVR79" s="15"/>
      <c r="WVS79" s="15"/>
      <c r="WVT79" s="15"/>
      <c r="WVU79" s="15"/>
      <c r="WVV79" s="15"/>
      <c r="WVW79" s="15"/>
      <c r="WVX79" s="15"/>
      <c r="WVY79" s="15"/>
      <c r="WVZ79" s="15"/>
      <c r="WWA79" s="15"/>
      <c r="WWB79" s="15"/>
      <c r="WWC79" s="15"/>
      <c r="WWD79" s="15"/>
      <c r="WWE79" s="15"/>
      <c r="WWF79" s="15"/>
      <c r="WWG79" s="15"/>
      <c r="WWH79" s="15"/>
      <c r="WWI79" s="15"/>
      <c r="WWJ79" s="15"/>
      <c r="WWK79" s="15"/>
      <c r="WWL79" s="15"/>
      <c r="WWM79" s="15"/>
      <c r="WWN79" s="15"/>
      <c r="WWO79" s="15"/>
      <c r="WWP79" s="15"/>
      <c r="WWQ79" s="15"/>
      <c r="WWR79" s="15"/>
      <c r="WWS79" s="15"/>
      <c r="WWT79" s="15"/>
      <c r="WWU79" s="15"/>
      <c r="WWV79" s="15"/>
      <c r="WWW79" s="15"/>
      <c r="WWX79" s="15"/>
      <c r="WWY79" s="15"/>
      <c r="WWZ79" s="15"/>
      <c r="WXA79" s="15"/>
      <c r="WXB79" s="15"/>
      <c r="WXC79" s="15"/>
      <c r="WXD79" s="15"/>
      <c r="WXE79" s="15"/>
      <c r="WXF79" s="15"/>
      <c r="WXG79" s="15"/>
      <c r="WXH79" s="15"/>
      <c r="WXI79" s="15"/>
      <c r="WXJ79" s="15"/>
      <c r="WXK79" s="15"/>
      <c r="WXL79" s="15"/>
      <c r="WXM79" s="15"/>
      <c r="WXN79" s="15"/>
      <c r="WXO79" s="15"/>
      <c r="WXP79" s="15"/>
      <c r="WXQ79" s="15"/>
      <c r="WXR79" s="15"/>
      <c r="WXS79" s="15"/>
      <c r="WXT79" s="15"/>
      <c r="WXU79" s="15"/>
      <c r="WXV79" s="15"/>
      <c r="WXW79" s="15"/>
      <c r="WXX79" s="15"/>
      <c r="WXY79" s="15"/>
      <c r="WXZ79" s="15"/>
      <c r="WYA79" s="15"/>
      <c r="WYB79" s="15"/>
      <c r="WYC79" s="15"/>
      <c r="WYD79" s="15"/>
      <c r="WYE79" s="15"/>
      <c r="WYF79" s="15"/>
      <c r="WYG79" s="15"/>
      <c r="WYH79" s="15"/>
      <c r="WYI79" s="15"/>
      <c r="WYJ79" s="15"/>
      <c r="WYK79" s="15"/>
      <c r="WYL79" s="15"/>
      <c r="WYM79" s="15"/>
      <c r="WYN79" s="15"/>
      <c r="WYO79" s="15"/>
      <c r="WYP79" s="15"/>
      <c r="WYQ79" s="15"/>
      <c r="WYR79" s="15"/>
      <c r="WYS79" s="15"/>
      <c r="WYT79" s="15"/>
      <c r="WYU79" s="15"/>
      <c r="WYV79" s="15"/>
      <c r="WYW79" s="15"/>
      <c r="WYX79" s="15"/>
      <c r="WYY79" s="15"/>
      <c r="WYZ79" s="15"/>
      <c r="WZA79" s="15"/>
      <c r="WZB79" s="15"/>
      <c r="WZC79" s="15"/>
      <c r="WZD79" s="15"/>
      <c r="WZE79" s="15"/>
      <c r="WZF79" s="15"/>
      <c r="WZG79" s="15"/>
      <c r="WZH79" s="15"/>
      <c r="WZI79" s="15"/>
      <c r="WZJ79" s="15"/>
      <c r="WZK79" s="15"/>
      <c r="WZL79" s="15"/>
      <c r="WZM79" s="15"/>
      <c r="WZN79" s="15"/>
      <c r="WZO79" s="15"/>
      <c r="WZP79" s="15"/>
      <c r="WZQ79" s="15"/>
      <c r="WZR79" s="15"/>
      <c r="WZS79" s="15"/>
      <c r="WZT79" s="15"/>
      <c r="WZU79" s="15"/>
      <c r="WZV79" s="15"/>
      <c r="WZW79" s="15"/>
      <c r="WZX79" s="15"/>
      <c r="WZY79" s="15"/>
      <c r="WZZ79" s="15"/>
      <c r="XAA79" s="15"/>
      <c r="XAB79" s="15"/>
      <c r="XAC79" s="15"/>
      <c r="XAD79" s="15"/>
      <c r="XAE79" s="15"/>
      <c r="XAF79" s="15"/>
      <c r="XAG79" s="15"/>
      <c r="XAH79" s="15"/>
      <c r="XAI79" s="15"/>
      <c r="XAJ79" s="15"/>
      <c r="XAK79" s="15"/>
      <c r="XAL79" s="15"/>
      <c r="XAM79" s="15"/>
      <c r="XAN79" s="15"/>
      <c r="XAO79" s="15"/>
      <c r="XAP79" s="15"/>
      <c r="XAQ79" s="15"/>
      <c r="XAR79" s="15"/>
      <c r="XAS79" s="15"/>
      <c r="XAT79" s="15"/>
      <c r="XAU79" s="15"/>
      <c r="XAV79" s="15"/>
      <c r="XAW79" s="15"/>
      <c r="XAX79" s="15"/>
      <c r="XAY79" s="15"/>
      <c r="XAZ79" s="15"/>
      <c r="XBA79" s="15"/>
      <c r="XBB79" s="15"/>
      <c r="XBC79" s="15"/>
      <c r="XBD79" s="15"/>
      <c r="XBE79" s="15"/>
      <c r="XBF79" s="15"/>
      <c r="XBG79" s="15"/>
      <c r="XBH79" s="15"/>
      <c r="XBI79" s="15"/>
      <c r="XBJ79" s="15"/>
      <c r="XBK79" s="15"/>
      <c r="XBL79" s="15"/>
      <c r="XBM79" s="15"/>
      <c r="XBN79" s="15"/>
      <c r="XBO79" s="15"/>
      <c r="XBP79" s="15"/>
      <c r="XBQ79" s="15"/>
      <c r="XBR79" s="15"/>
      <c r="XBS79" s="15"/>
      <c r="XBT79" s="15"/>
      <c r="XBU79" s="15"/>
      <c r="XBV79" s="15"/>
      <c r="XBW79" s="15"/>
      <c r="XBX79" s="15"/>
      <c r="XBY79" s="15"/>
      <c r="XBZ79" s="15"/>
      <c r="XCA79" s="15"/>
      <c r="XCB79" s="15"/>
      <c r="XCC79" s="15"/>
      <c r="XCD79" s="15"/>
      <c r="XCE79" s="15"/>
      <c r="XCF79" s="15"/>
      <c r="XCG79" s="15"/>
      <c r="XCH79" s="15"/>
      <c r="XCI79" s="15"/>
      <c r="XCJ79" s="15"/>
      <c r="XCK79" s="15"/>
      <c r="XCL79" s="15"/>
      <c r="XCM79" s="15"/>
      <c r="XCN79" s="15"/>
      <c r="XCO79" s="15"/>
      <c r="XCP79" s="15"/>
      <c r="XCQ79" s="15"/>
      <c r="XCR79" s="15"/>
      <c r="XCS79" s="15"/>
      <c r="XCT79" s="15"/>
      <c r="XCU79" s="15"/>
      <c r="XCV79" s="15"/>
      <c r="XCW79" s="15"/>
      <c r="XCX79" s="15"/>
      <c r="XCY79" s="15"/>
      <c r="XCZ79" s="15"/>
      <c r="XDA79" s="15"/>
      <c r="XDB79" s="15"/>
      <c r="XDC79" s="15"/>
      <c r="XDD79" s="15"/>
      <c r="XDE79" s="15"/>
      <c r="XDF79" s="15"/>
      <c r="XDG79" s="15"/>
      <c r="XDH79" s="15"/>
      <c r="XDI79" s="15"/>
      <c r="XDJ79" s="15"/>
      <c r="XDK79" s="15"/>
      <c r="XDL79" s="15"/>
      <c r="XDM79" s="15"/>
      <c r="XDN79" s="15"/>
      <c r="XDO79" s="15"/>
      <c r="XDP79" s="15"/>
      <c r="XDQ79" s="15"/>
      <c r="XDR79" s="15"/>
      <c r="XDS79" s="15"/>
      <c r="XDT79" s="15"/>
      <c r="XDU79" s="15"/>
      <c r="XDV79" s="15"/>
      <c r="XDW79" s="15"/>
      <c r="XDX79" s="15"/>
      <c r="XDY79" s="15"/>
      <c r="XDZ79" s="15"/>
      <c r="XEA79" s="15"/>
      <c r="XEB79" s="15"/>
      <c r="XEC79" s="15"/>
      <c r="XED79" s="15"/>
      <c r="XEE79" s="15"/>
      <c r="XEF79" s="15"/>
    </row>
    <row r="80" s="1" customFormat="1" ht="35" customHeight="1" spans="1:16360">
      <c r="A80" s="10">
        <v>78</v>
      </c>
      <c r="B80" s="11" t="s">
        <v>84</v>
      </c>
      <c r="C80" s="12" t="s">
        <v>6</v>
      </c>
      <c r="D80" s="14">
        <v>1989.09</v>
      </c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  <c r="AMK80" s="15"/>
      <c r="AML80" s="15"/>
      <c r="AMM80" s="15"/>
      <c r="AMN80" s="15"/>
      <c r="AMO80" s="15"/>
      <c r="AMP80" s="15"/>
      <c r="AMQ80" s="15"/>
      <c r="AMR80" s="15"/>
      <c r="AMS80" s="15"/>
      <c r="AMT80" s="15"/>
      <c r="AMU80" s="15"/>
      <c r="AMV80" s="15"/>
      <c r="AMW80" s="15"/>
      <c r="AMX80" s="15"/>
      <c r="AMY80" s="15"/>
      <c r="AMZ80" s="15"/>
      <c r="ANA80" s="15"/>
      <c r="ANB80" s="15"/>
      <c r="ANC80" s="15"/>
      <c r="AND80" s="15"/>
      <c r="ANE80" s="15"/>
      <c r="ANF80" s="15"/>
      <c r="ANG80" s="15"/>
      <c r="ANH80" s="15"/>
      <c r="ANI80" s="15"/>
      <c r="ANJ80" s="15"/>
      <c r="ANK80" s="15"/>
      <c r="ANL80" s="15"/>
      <c r="ANM80" s="15"/>
      <c r="ANN80" s="15"/>
      <c r="ANO80" s="15"/>
      <c r="ANP80" s="15"/>
      <c r="ANQ80" s="15"/>
      <c r="ANR80" s="15"/>
      <c r="ANS80" s="15"/>
      <c r="ANT80" s="15"/>
      <c r="ANU80" s="15"/>
      <c r="ANV80" s="15"/>
      <c r="ANW80" s="15"/>
      <c r="ANX80" s="15"/>
      <c r="ANY80" s="15"/>
      <c r="ANZ80" s="15"/>
      <c r="AOA80" s="15"/>
      <c r="AOB80" s="15"/>
      <c r="AOC80" s="15"/>
      <c r="AOD80" s="15"/>
      <c r="AOE80" s="15"/>
      <c r="AOF80" s="15"/>
      <c r="AOG80" s="15"/>
      <c r="AOH80" s="15"/>
      <c r="AOI80" s="15"/>
      <c r="AOJ80" s="15"/>
      <c r="AOK80" s="15"/>
      <c r="AOL80" s="15"/>
      <c r="AOM80" s="15"/>
      <c r="AON80" s="15"/>
      <c r="AOO80" s="15"/>
      <c r="AOP80" s="15"/>
      <c r="AOQ80" s="15"/>
      <c r="AOR80" s="15"/>
      <c r="AOS80" s="15"/>
      <c r="AOT80" s="15"/>
      <c r="AOU80" s="15"/>
      <c r="AOV80" s="15"/>
      <c r="AOW80" s="15"/>
      <c r="AOX80" s="15"/>
      <c r="AOY80" s="15"/>
      <c r="AOZ80" s="15"/>
      <c r="APA80" s="15"/>
      <c r="APB80" s="15"/>
      <c r="APC80" s="15"/>
      <c r="APD80" s="15"/>
      <c r="APE80" s="15"/>
      <c r="APF80" s="15"/>
      <c r="APG80" s="15"/>
      <c r="APH80" s="15"/>
      <c r="API80" s="15"/>
      <c r="APJ80" s="15"/>
      <c r="APK80" s="15"/>
      <c r="APL80" s="15"/>
      <c r="APM80" s="15"/>
      <c r="APN80" s="15"/>
      <c r="APO80" s="15"/>
      <c r="APP80" s="15"/>
      <c r="APQ80" s="15"/>
      <c r="APR80" s="15"/>
      <c r="APS80" s="15"/>
      <c r="APT80" s="15"/>
      <c r="APU80" s="15"/>
      <c r="APV80" s="15"/>
      <c r="APW80" s="15"/>
      <c r="APX80" s="15"/>
      <c r="APY80" s="15"/>
      <c r="APZ80" s="15"/>
      <c r="AQA80" s="15"/>
      <c r="AQB80" s="15"/>
      <c r="AQC80" s="15"/>
      <c r="AQD80" s="15"/>
      <c r="AQE80" s="15"/>
      <c r="AQF80" s="15"/>
      <c r="AQG80" s="15"/>
      <c r="AQH80" s="15"/>
      <c r="AQI80" s="15"/>
      <c r="AQJ80" s="15"/>
      <c r="AQK80" s="15"/>
      <c r="AQL80" s="15"/>
      <c r="AQM80" s="15"/>
      <c r="AQN80" s="15"/>
      <c r="AQO80" s="15"/>
      <c r="AQP80" s="15"/>
      <c r="AQQ80" s="15"/>
      <c r="AQR80" s="15"/>
      <c r="AQS80" s="15"/>
      <c r="AQT80" s="15"/>
      <c r="AQU80" s="15"/>
      <c r="AQV80" s="15"/>
      <c r="AQW80" s="15"/>
      <c r="AQX80" s="15"/>
      <c r="AQY80" s="15"/>
      <c r="AQZ80" s="15"/>
      <c r="ARA80" s="15"/>
      <c r="ARB80" s="15"/>
      <c r="ARC80" s="15"/>
      <c r="ARD80" s="15"/>
      <c r="ARE80" s="15"/>
      <c r="ARF80" s="15"/>
      <c r="ARG80" s="15"/>
      <c r="ARH80" s="15"/>
      <c r="ARI80" s="15"/>
      <c r="ARJ80" s="15"/>
      <c r="ARK80" s="15"/>
      <c r="ARL80" s="15"/>
      <c r="ARM80" s="15"/>
      <c r="ARN80" s="15"/>
      <c r="ARO80" s="15"/>
      <c r="ARP80" s="15"/>
      <c r="ARQ80" s="15"/>
      <c r="ARR80" s="15"/>
      <c r="ARS80" s="15"/>
      <c r="ART80" s="15"/>
      <c r="ARU80" s="15"/>
      <c r="ARV80" s="15"/>
      <c r="ARW80" s="15"/>
      <c r="ARX80" s="15"/>
      <c r="ARY80" s="15"/>
      <c r="ARZ80" s="15"/>
      <c r="ASA80" s="15"/>
      <c r="ASB80" s="15"/>
      <c r="ASC80" s="15"/>
      <c r="ASD80" s="15"/>
      <c r="ASE80" s="15"/>
      <c r="ASF80" s="15"/>
      <c r="ASG80" s="15"/>
      <c r="ASH80" s="15"/>
      <c r="ASI80" s="15"/>
      <c r="ASJ80" s="15"/>
      <c r="ASK80" s="15"/>
      <c r="ASL80" s="15"/>
      <c r="ASM80" s="15"/>
      <c r="ASN80" s="15"/>
      <c r="ASO80" s="15"/>
      <c r="ASP80" s="15"/>
      <c r="ASQ80" s="15"/>
      <c r="ASR80" s="15"/>
      <c r="ASS80" s="15"/>
      <c r="AST80" s="15"/>
      <c r="ASU80" s="15"/>
      <c r="ASV80" s="15"/>
      <c r="ASW80" s="15"/>
      <c r="ASX80" s="15"/>
      <c r="ASY80" s="15"/>
      <c r="ASZ80" s="15"/>
      <c r="ATA80" s="15"/>
      <c r="ATB80" s="15"/>
      <c r="ATC80" s="15"/>
      <c r="ATD80" s="15"/>
      <c r="ATE80" s="15"/>
      <c r="ATF80" s="15"/>
      <c r="ATG80" s="15"/>
      <c r="ATH80" s="15"/>
      <c r="ATI80" s="15"/>
      <c r="ATJ80" s="15"/>
      <c r="ATK80" s="15"/>
      <c r="ATL80" s="15"/>
      <c r="ATM80" s="15"/>
      <c r="ATN80" s="15"/>
      <c r="ATO80" s="15"/>
      <c r="ATP80" s="15"/>
      <c r="ATQ80" s="15"/>
      <c r="ATR80" s="15"/>
      <c r="ATS80" s="15"/>
      <c r="ATT80" s="15"/>
      <c r="ATU80" s="15"/>
      <c r="ATV80" s="15"/>
      <c r="ATW80" s="15"/>
      <c r="ATX80" s="15"/>
      <c r="ATY80" s="15"/>
      <c r="ATZ80" s="15"/>
      <c r="AUA80" s="15"/>
      <c r="AUB80" s="15"/>
      <c r="AUC80" s="15"/>
      <c r="AUD80" s="15"/>
      <c r="AUE80" s="15"/>
      <c r="AUF80" s="15"/>
      <c r="AUG80" s="15"/>
      <c r="AUH80" s="15"/>
      <c r="AUI80" s="15"/>
      <c r="AUJ80" s="15"/>
      <c r="AUK80" s="15"/>
      <c r="AUL80" s="15"/>
      <c r="AUM80" s="15"/>
      <c r="AUN80" s="15"/>
      <c r="AUO80" s="15"/>
      <c r="AUP80" s="15"/>
      <c r="AUQ80" s="15"/>
      <c r="AUR80" s="15"/>
      <c r="AUS80" s="15"/>
      <c r="AUT80" s="15"/>
      <c r="AUU80" s="15"/>
      <c r="AUV80" s="15"/>
      <c r="AUW80" s="15"/>
      <c r="AUX80" s="15"/>
      <c r="AUY80" s="15"/>
      <c r="AUZ80" s="15"/>
      <c r="AVA80" s="15"/>
      <c r="AVB80" s="15"/>
      <c r="AVC80" s="15"/>
      <c r="AVD80" s="15"/>
      <c r="AVE80" s="15"/>
      <c r="AVF80" s="15"/>
      <c r="AVG80" s="15"/>
      <c r="AVH80" s="15"/>
      <c r="AVI80" s="15"/>
      <c r="AVJ80" s="15"/>
      <c r="AVK80" s="15"/>
      <c r="AVL80" s="15"/>
      <c r="AVM80" s="15"/>
      <c r="AVN80" s="15"/>
      <c r="AVO80" s="15"/>
      <c r="AVP80" s="15"/>
      <c r="AVQ80" s="15"/>
      <c r="AVR80" s="15"/>
      <c r="AVS80" s="15"/>
      <c r="AVT80" s="15"/>
      <c r="AVU80" s="15"/>
      <c r="AVV80" s="15"/>
      <c r="AVW80" s="15"/>
      <c r="AVX80" s="15"/>
      <c r="AVY80" s="15"/>
      <c r="AVZ80" s="15"/>
      <c r="AWA80" s="15"/>
      <c r="AWB80" s="15"/>
      <c r="AWC80" s="15"/>
      <c r="AWD80" s="15"/>
      <c r="AWE80" s="15"/>
      <c r="AWF80" s="15"/>
      <c r="AWG80" s="15"/>
      <c r="AWH80" s="15"/>
      <c r="AWI80" s="15"/>
      <c r="AWJ80" s="15"/>
      <c r="AWK80" s="15"/>
      <c r="AWL80" s="15"/>
      <c r="AWM80" s="15"/>
      <c r="AWN80" s="15"/>
      <c r="AWO80" s="15"/>
      <c r="AWP80" s="15"/>
      <c r="AWQ80" s="15"/>
      <c r="AWR80" s="15"/>
      <c r="AWS80" s="15"/>
      <c r="AWT80" s="15"/>
      <c r="AWU80" s="15"/>
      <c r="AWV80" s="15"/>
      <c r="AWW80" s="15"/>
      <c r="AWX80" s="15"/>
      <c r="AWY80" s="15"/>
      <c r="AWZ80" s="15"/>
      <c r="AXA80" s="15"/>
      <c r="AXB80" s="15"/>
      <c r="AXC80" s="15"/>
      <c r="AXD80" s="15"/>
      <c r="AXE80" s="15"/>
      <c r="AXF80" s="15"/>
      <c r="AXG80" s="15"/>
      <c r="AXH80" s="15"/>
      <c r="AXI80" s="15"/>
      <c r="AXJ80" s="15"/>
      <c r="AXK80" s="15"/>
      <c r="AXL80" s="15"/>
      <c r="AXM80" s="15"/>
      <c r="AXN80" s="15"/>
      <c r="AXO80" s="15"/>
      <c r="AXP80" s="15"/>
      <c r="AXQ80" s="15"/>
      <c r="AXR80" s="15"/>
      <c r="AXS80" s="15"/>
      <c r="AXT80" s="15"/>
      <c r="AXU80" s="15"/>
      <c r="AXV80" s="15"/>
      <c r="AXW80" s="15"/>
      <c r="AXX80" s="15"/>
      <c r="AXY80" s="15"/>
      <c r="AXZ80" s="15"/>
      <c r="AYA80" s="15"/>
      <c r="AYB80" s="15"/>
      <c r="AYC80" s="15"/>
      <c r="AYD80" s="15"/>
      <c r="AYE80" s="15"/>
      <c r="AYF80" s="15"/>
      <c r="AYG80" s="15"/>
      <c r="AYH80" s="15"/>
      <c r="AYI80" s="15"/>
      <c r="AYJ80" s="15"/>
      <c r="AYK80" s="15"/>
      <c r="AYL80" s="15"/>
      <c r="AYM80" s="15"/>
      <c r="AYN80" s="15"/>
      <c r="AYO80" s="15"/>
      <c r="AYP80" s="15"/>
      <c r="AYQ80" s="15"/>
      <c r="AYR80" s="15"/>
      <c r="AYS80" s="15"/>
      <c r="AYT80" s="15"/>
      <c r="AYU80" s="15"/>
      <c r="AYV80" s="15"/>
      <c r="AYW80" s="15"/>
      <c r="AYX80" s="15"/>
      <c r="AYY80" s="15"/>
      <c r="AYZ80" s="15"/>
      <c r="AZA80" s="15"/>
      <c r="AZB80" s="15"/>
      <c r="AZC80" s="15"/>
      <c r="AZD80" s="15"/>
      <c r="AZE80" s="15"/>
      <c r="AZF80" s="15"/>
      <c r="AZG80" s="15"/>
      <c r="AZH80" s="15"/>
      <c r="AZI80" s="15"/>
      <c r="AZJ80" s="15"/>
      <c r="AZK80" s="15"/>
      <c r="AZL80" s="15"/>
      <c r="AZM80" s="15"/>
      <c r="AZN80" s="15"/>
      <c r="AZO80" s="15"/>
      <c r="AZP80" s="15"/>
      <c r="AZQ80" s="15"/>
      <c r="AZR80" s="15"/>
      <c r="AZS80" s="15"/>
      <c r="AZT80" s="15"/>
      <c r="AZU80" s="15"/>
      <c r="AZV80" s="15"/>
      <c r="AZW80" s="15"/>
      <c r="AZX80" s="15"/>
      <c r="AZY80" s="15"/>
      <c r="AZZ80" s="15"/>
      <c r="BAA80" s="15"/>
      <c r="BAB80" s="15"/>
      <c r="BAC80" s="15"/>
      <c r="BAD80" s="15"/>
      <c r="BAE80" s="15"/>
      <c r="BAF80" s="15"/>
      <c r="BAG80" s="15"/>
      <c r="BAH80" s="15"/>
      <c r="BAI80" s="15"/>
      <c r="BAJ80" s="15"/>
      <c r="BAK80" s="15"/>
      <c r="BAL80" s="15"/>
      <c r="BAM80" s="15"/>
      <c r="BAN80" s="15"/>
      <c r="BAO80" s="15"/>
      <c r="BAP80" s="15"/>
      <c r="BAQ80" s="15"/>
      <c r="BAR80" s="15"/>
      <c r="BAS80" s="15"/>
      <c r="BAT80" s="15"/>
      <c r="BAU80" s="15"/>
      <c r="BAV80" s="15"/>
      <c r="BAW80" s="15"/>
      <c r="BAX80" s="15"/>
      <c r="BAY80" s="15"/>
      <c r="BAZ80" s="15"/>
      <c r="BBA80" s="15"/>
      <c r="BBB80" s="15"/>
      <c r="BBC80" s="15"/>
      <c r="BBD80" s="15"/>
      <c r="BBE80" s="15"/>
      <c r="BBF80" s="15"/>
      <c r="BBG80" s="15"/>
      <c r="BBH80" s="15"/>
      <c r="BBI80" s="15"/>
      <c r="BBJ80" s="15"/>
      <c r="BBK80" s="15"/>
      <c r="BBL80" s="15"/>
      <c r="BBM80" s="15"/>
      <c r="BBN80" s="15"/>
      <c r="BBO80" s="15"/>
      <c r="BBP80" s="15"/>
      <c r="BBQ80" s="15"/>
      <c r="BBR80" s="15"/>
      <c r="BBS80" s="15"/>
      <c r="BBT80" s="15"/>
      <c r="BBU80" s="15"/>
      <c r="BBV80" s="15"/>
      <c r="BBW80" s="15"/>
      <c r="BBX80" s="15"/>
      <c r="BBY80" s="15"/>
      <c r="BBZ80" s="15"/>
      <c r="BCA80" s="15"/>
      <c r="BCB80" s="15"/>
      <c r="BCC80" s="15"/>
      <c r="BCD80" s="15"/>
      <c r="BCE80" s="15"/>
      <c r="BCF80" s="15"/>
      <c r="BCG80" s="15"/>
      <c r="BCH80" s="15"/>
      <c r="BCI80" s="15"/>
      <c r="BCJ80" s="15"/>
      <c r="BCK80" s="15"/>
      <c r="BCL80" s="15"/>
      <c r="BCM80" s="15"/>
      <c r="BCN80" s="15"/>
      <c r="BCO80" s="15"/>
      <c r="BCP80" s="15"/>
      <c r="BCQ80" s="15"/>
      <c r="BCR80" s="15"/>
      <c r="BCS80" s="15"/>
      <c r="BCT80" s="15"/>
      <c r="BCU80" s="15"/>
      <c r="BCV80" s="15"/>
      <c r="BCW80" s="15"/>
      <c r="BCX80" s="15"/>
      <c r="BCY80" s="15"/>
      <c r="BCZ80" s="15"/>
      <c r="BDA80" s="15"/>
      <c r="BDB80" s="15"/>
      <c r="BDC80" s="15"/>
      <c r="BDD80" s="15"/>
      <c r="BDE80" s="15"/>
      <c r="BDF80" s="15"/>
      <c r="BDG80" s="15"/>
      <c r="BDH80" s="15"/>
      <c r="BDI80" s="15"/>
      <c r="BDJ80" s="15"/>
      <c r="BDK80" s="15"/>
      <c r="BDL80" s="15"/>
      <c r="BDM80" s="15"/>
      <c r="BDN80" s="15"/>
      <c r="BDO80" s="15"/>
      <c r="BDP80" s="15"/>
      <c r="BDQ80" s="15"/>
      <c r="BDR80" s="15"/>
      <c r="BDS80" s="15"/>
      <c r="BDT80" s="15"/>
      <c r="BDU80" s="15"/>
      <c r="BDV80" s="15"/>
      <c r="BDW80" s="15"/>
      <c r="BDX80" s="15"/>
      <c r="BDY80" s="15"/>
      <c r="BDZ80" s="15"/>
      <c r="BEA80" s="15"/>
      <c r="BEB80" s="15"/>
      <c r="BEC80" s="15"/>
      <c r="BED80" s="15"/>
      <c r="BEE80" s="15"/>
      <c r="BEF80" s="15"/>
      <c r="BEG80" s="15"/>
      <c r="BEH80" s="15"/>
      <c r="BEI80" s="15"/>
      <c r="BEJ80" s="15"/>
      <c r="BEK80" s="15"/>
      <c r="BEL80" s="15"/>
      <c r="BEM80" s="15"/>
      <c r="BEN80" s="15"/>
      <c r="BEO80" s="15"/>
      <c r="BEP80" s="15"/>
      <c r="BEQ80" s="15"/>
      <c r="BER80" s="15"/>
      <c r="BES80" s="15"/>
      <c r="BET80" s="15"/>
      <c r="BEU80" s="15"/>
      <c r="BEV80" s="15"/>
      <c r="BEW80" s="15"/>
      <c r="BEX80" s="15"/>
      <c r="BEY80" s="15"/>
      <c r="BEZ80" s="15"/>
      <c r="BFA80" s="15"/>
      <c r="BFB80" s="15"/>
      <c r="BFC80" s="15"/>
      <c r="BFD80" s="15"/>
      <c r="BFE80" s="15"/>
      <c r="BFF80" s="15"/>
      <c r="BFG80" s="15"/>
      <c r="BFH80" s="15"/>
      <c r="BFI80" s="15"/>
      <c r="BFJ80" s="15"/>
      <c r="BFK80" s="15"/>
      <c r="BFL80" s="15"/>
      <c r="BFM80" s="15"/>
      <c r="BFN80" s="15"/>
      <c r="BFO80" s="15"/>
      <c r="BFP80" s="15"/>
      <c r="BFQ80" s="15"/>
      <c r="BFR80" s="15"/>
      <c r="BFS80" s="15"/>
      <c r="BFT80" s="15"/>
      <c r="BFU80" s="15"/>
      <c r="BFV80" s="15"/>
      <c r="BFW80" s="15"/>
      <c r="BFX80" s="15"/>
      <c r="BFY80" s="15"/>
      <c r="BFZ80" s="15"/>
      <c r="BGA80" s="15"/>
      <c r="BGB80" s="15"/>
      <c r="BGC80" s="15"/>
      <c r="BGD80" s="15"/>
      <c r="BGE80" s="15"/>
      <c r="BGF80" s="15"/>
      <c r="BGG80" s="15"/>
      <c r="BGH80" s="15"/>
      <c r="BGI80" s="15"/>
      <c r="BGJ80" s="15"/>
      <c r="BGK80" s="15"/>
      <c r="BGL80" s="15"/>
      <c r="BGM80" s="15"/>
      <c r="BGN80" s="15"/>
      <c r="BGO80" s="15"/>
      <c r="BGP80" s="15"/>
      <c r="BGQ80" s="15"/>
      <c r="BGR80" s="15"/>
      <c r="BGS80" s="15"/>
      <c r="BGT80" s="15"/>
      <c r="BGU80" s="15"/>
      <c r="BGV80" s="15"/>
      <c r="BGW80" s="15"/>
      <c r="BGX80" s="15"/>
      <c r="BGY80" s="15"/>
      <c r="BGZ80" s="15"/>
      <c r="BHA80" s="15"/>
      <c r="BHB80" s="15"/>
      <c r="BHC80" s="15"/>
      <c r="BHD80" s="15"/>
      <c r="BHE80" s="15"/>
      <c r="BHF80" s="15"/>
      <c r="BHG80" s="15"/>
      <c r="BHH80" s="15"/>
      <c r="BHI80" s="15"/>
      <c r="BHJ80" s="15"/>
      <c r="BHK80" s="15"/>
      <c r="BHL80" s="15"/>
      <c r="BHM80" s="15"/>
      <c r="BHN80" s="15"/>
      <c r="BHO80" s="15"/>
      <c r="BHP80" s="15"/>
      <c r="BHQ80" s="15"/>
      <c r="BHR80" s="15"/>
      <c r="BHS80" s="15"/>
      <c r="BHT80" s="15"/>
      <c r="BHU80" s="15"/>
      <c r="BHV80" s="15"/>
      <c r="BHW80" s="15"/>
      <c r="BHX80" s="15"/>
      <c r="BHY80" s="15"/>
      <c r="BHZ80" s="15"/>
      <c r="BIA80" s="15"/>
      <c r="BIB80" s="15"/>
      <c r="BIC80" s="15"/>
      <c r="BID80" s="15"/>
      <c r="BIE80" s="15"/>
      <c r="BIF80" s="15"/>
      <c r="BIG80" s="15"/>
      <c r="BIH80" s="15"/>
      <c r="BII80" s="15"/>
      <c r="BIJ80" s="15"/>
      <c r="BIK80" s="15"/>
      <c r="BIL80" s="15"/>
      <c r="BIM80" s="15"/>
      <c r="BIN80" s="15"/>
      <c r="BIO80" s="15"/>
      <c r="BIP80" s="15"/>
      <c r="BIQ80" s="15"/>
      <c r="BIR80" s="15"/>
      <c r="BIS80" s="15"/>
      <c r="BIT80" s="15"/>
      <c r="BIU80" s="15"/>
      <c r="BIV80" s="15"/>
      <c r="BIW80" s="15"/>
      <c r="BIX80" s="15"/>
      <c r="BIY80" s="15"/>
      <c r="BIZ80" s="15"/>
      <c r="BJA80" s="15"/>
      <c r="BJB80" s="15"/>
      <c r="BJC80" s="15"/>
      <c r="BJD80" s="15"/>
      <c r="BJE80" s="15"/>
      <c r="BJF80" s="15"/>
      <c r="BJG80" s="15"/>
      <c r="BJH80" s="15"/>
      <c r="BJI80" s="15"/>
      <c r="BJJ80" s="15"/>
      <c r="BJK80" s="15"/>
      <c r="BJL80" s="15"/>
      <c r="BJM80" s="15"/>
      <c r="BJN80" s="15"/>
      <c r="BJO80" s="15"/>
      <c r="BJP80" s="15"/>
      <c r="BJQ80" s="15"/>
      <c r="BJR80" s="15"/>
      <c r="BJS80" s="15"/>
      <c r="BJT80" s="15"/>
      <c r="BJU80" s="15"/>
      <c r="BJV80" s="15"/>
      <c r="BJW80" s="15"/>
      <c r="BJX80" s="15"/>
      <c r="BJY80" s="15"/>
      <c r="BJZ80" s="15"/>
      <c r="BKA80" s="15"/>
      <c r="BKB80" s="15"/>
      <c r="BKC80" s="15"/>
      <c r="BKD80" s="15"/>
      <c r="BKE80" s="15"/>
      <c r="BKF80" s="15"/>
      <c r="BKG80" s="15"/>
      <c r="BKH80" s="15"/>
      <c r="BKI80" s="15"/>
      <c r="BKJ80" s="15"/>
      <c r="BKK80" s="15"/>
      <c r="BKL80" s="15"/>
      <c r="BKM80" s="15"/>
      <c r="BKN80" s="15"/>
      <c r="BKO80" s="15"/>
      <c r="BKP80" s="15"/>
      <c r="BKQ80" s="15"/>
      <c r="BKR80" s="15"/>
      <c r="BKS80" s="15"/>
      <c r="BKT80" s="15"/>
      <c r="BKU80" s="15"/>
      <c r="BKV80" s="15"/>
      <c r="BKW80" s="15"/>
      <c r="BKX80" s="15"/>
      <c r="BKY80" s="15"/>
      <c r="BKZ80" s="15"/>
      <c r="BLA80" s="15"/>
      <c r="BLB80" s="15"/>
      <c r="BLC80" s="15"/>
      <c r="BLD80" s="15"/>
      <c r="BLE80" s="15"/>
      <c r="BLF80" s="15"/>
      <c r="BLG80" s="15"/>
      <c r="BLH80" s="15"/>
      <c r="BLI80" s="15"/>
      <c r="BLJ80" s="15"/>
      <c r="BLK80" s="15"/>
      <c r="BLL80" s="15"/>
      <c r="BLM80" s="15"/>
      <c r="BLN80" s="15"/>
      <c r="BLO80" s="15"/>
      <c r="BLP80" s="15"/>
      <c r="BLQ80" s="15"/>
      <c r="BLR80" s="15"/>
      <c r="BLS80" s="15"/>
      <c r="BLT80" s="15"/>
      <c r="BLU80" s="15"/>
      <c r="BLV80" s="15"/>
      <c r="BLW80" s="15"/>
      <c r="BLX80" s="15"/>
      <c r="BLY80" s="15"/>
      <c r="BLZ80" s="15"/>
      <c r="BMA80" s="15"/>
      <c r="BMB80" s="15"/>
      <c r="BMC80" s="15"/>
      <c r="BMD80" s="15"/>
      <c r="BME80" s="15"/>
      <c r="BMF80" s="15"/>
      <c r="BMG80" s="15"/>
      <c r="BMH80" s="15"/>
      <c r="BMI80" s="15"/>
      <c r="BMJ80" s="15"/>
      <c r="BMK80" s="15"/>
      <c r="BML80" s="15"/>
      <c r="BMM80" s="15"/>
      <c r="BMN80" s="15"/>
      <c r="BMO80" s="15"/>
      <c r="BMP80" s="15"/>
      <c r="BMQ80" s="15"/>
      <c r="BMR80" s="15"/>
      <c r="BMS80" s="15"/>
      <c r="BMT80" s="15"/>
      <c r="BMU80" s="15"/>
      <c r="BMV80" s="15"/>
      <c r="BMW80" s="15"/>
      <c r="BMX80" s="15"/>
      <c r="BMY80" s="15"/>
      <c r="BMZ80" s="15"/>
      <c r="BNA80" s="15"/>
      <c r="BNB80" s="15"/>
      <c r="BNC80" s="15"/>
      <c r="BND80" s="15"/>
      <c r="BNE80" s="15"/>
      <c r="BNF80" s="15"/>
      <c r="BNG80" s="15"/>
      <c r="BNH80" s="15"/>
      <c r="BNI80" s="15"/>
      <c r="BNJ80" s="15"/>
      <c r="BNK80" s="15"/>
      <c r="BNL80" s="15"/>
      <c r="BNM80" s="15"/>
      <c r="BNN80" s="15"/>
      <c r="BNO80" s="15"/>
      <c r="BNP80" s="15"/>
      <c r="BNQ80" s="15"/>
      <c r="BNR80" s="15"/>
      <c r="BNS80" s="15"/>
      <c r="BNT80" s="15"/>
      <c r="BNU80" s="15"/>
      <c r="BNV80" s="15"/>
      <c r="BNW80" s="15"/>
      <c r="BNX80" s="15"/>
      <c r="BNY80" s="15"/>
      <c r="BNZ80" s="15"/>
      <c r="BOA80" s="15"/>
      <c r="BOB80" s="15"/>
      <c r="BOC80" s="15"/>
      <c r="BOD80" s="15"/>
      <c r="BOE80" s="15"/>
      <c r="BOF80" s="15"/>
      <c r="BOG80" s="15"/>
      <c r="BOH80" s="15"/>
      <c r="BOI80" s="15"/>
      <c r="BOJ80" s="15"/>
      <c r="BOK80" s="15"/>
      <c r="BOL80" s="15"/>
      <c r="BOM80" s="15"/>
      <c r="BON80" s="15"/>
      <c r="BOO80" s="15"/>
      <c r="BOP80" s="15"/>
      <c r="BOQ80" s="15"/>
      <c r="BOR80" s="15"/>
      <c r="BOS80" s="15"/>
      <c r="BOT80" s="15"/>
      <c r="BOU80" s="15"/>
      <c r="BOV80" s="15"/>
      <c r="BOW80" s="15"/>
      <c r="BOX80" s="15"/>
      <c r="BOY80" s="15"/>
      <c r="BOZ80" s="15"/>
      <c r="BPA80" s="15"/>
      <c r="BPB80" s="15"/>
      <c r="BPC80" s="15"/>
      <c r="BPD80" s="15"/>
      <c r="BPE80" s="15"/>
      <c r="BPF80" s="15"/>
      <c r="BPG80" s="15"/>
      <c r="BPH80" s="15"/>
      <c r="BPI80" s="15"/>
      <c r="BPJ80" s="15"/>
      <c r="BPK80" s="15"/>
      <c r="BPL80" s="15"/>
      <c r="BPM80" s="15"/>
      <c r="BPN80" s="15"/>
      <c r="BPO80" s="15"/>
      <c r="BPP80" s="15"/>
      <c r="BPQ80" s="15"/>
      <c r="BPR80" s="15"/>
      <c r="BPS80" s="15"/>
      <c r="BPT80" s="15"/>
      <c r="BPU80" s="15"/>
      <c r="BPV80" s="15"/>
      <c r="BPW80" s="15"/>
      <c r="BPX80" s="15"/>
      <c r="BPY80" s="15"/>
      <c r="BPZ80" s="15"/>
      <c r="BQA80" s="15"/>
      <c r="BQB80" s="15"/>
      <c r="BQC80" s="15"/>
      <c r="BQD80" s="15"/>
      <c r="BQE80" s="15"/>
      <c r="BQF80" s="15"/>
      <c r="BQG80" s="15"/>
      <c r="BQH80" s="15"/>
      <c r="BQI80" s="15"/>
      <c r="BQJ80" s="15"/>
      <c r="BQK80" s="15"/>
      <c r="BQL80" s="15"/>
      <c r="BQM80" s="15"/>
      <c r="BQN80" s="15"/>
      <c r="BQO80" s="15"/>
      <c r="BQP80" s="15"/>
      <c r="BQQ80" s="15"/>
      <c r="BQR80" s="15"/>
      <c r="BQS80" s="15"/>
      <c r="BQT80" s="15"/>
      <c r="BQU80" s="15"/>
      <c r="BQV80" s="15"/>
      <c r="BQW80" s="15"/>
      <c r="BQX80" s="15"/>
      <c r="BQY80" s="15"/>
      <c r="BQZ80" s="15"/>
      <c r="BRA80" s="15"/>
      <c r="BRB80" s="15"/>
      <c r="BRC80" s="15"/>
      <c r="BRD80" s="15"/>
      <c r="BRE80" s="15"/>
      <c r="BRF80" s="15"/>
      <c r="BRG80" s="15"/>
      <c r="BRH80" s="15"/>
      <c r="BRI80" s="15"/>
      <c r="BRJ80" s="15"/>
      <c r="BRK80" s="15"/>
      <c r="BRL80" s="15"/>
      <c r="BRM80" s="15"/>
      <c r="BRN80" s="15"/>
      <c r="BRO80" s="15"/>
      <c r="BRP80" s="15"/>
      <c r="BRQ80" s="15"/>
      <c r="BRR80" s="15"/>
      <c r="BRS80" s="15"/>
      <c r="BRT80" s="15"/>
      <c r="BRU80" s="15"/>
      <c r="BRV80" s="15"/>
      <c r="BRW80" s="15"/>
      <c r="BRX80" s="15"/>
      <c r="BRY80" s="15"/>
      <c r="BRZ80" s="15"/>
      <c r="BSA80" s="15"/>
      <c r="BSB80" s="15"/>
      <c r="BSC80" s="15"/>
      <c r="BSD80" s="15"/>
      <c r="BSE80" s="15"/>
      <c r="BSF80" s="15"/>
      <c r="BSG80" s="15"/>
      <c r="BSH80" s="15"/>
      <c r="BSI80" s="15"/>
      <c r="BSJ80" s="15"/>
      <c r="BSK80" s="15"/>
      <c r="BSL80" s="15"/>
      <c r="BSM80" s="15"/>
      <c r="BSN80" s="15"/>
      <c r="BSO80" s="15"/>
      <c r="BSP80" s="15"/>
      <c r="BSQ80" s="15"/>
      <c r="BSR80" s="15"/>
      <c r="BSS80" s="15"/>
      <c r="BST80" s="15"/>
      <c r="BSU80" s="15"/>
      <c r="BSV80" s="15"/>
      <c r="BSW80" s="15"/>
      <c r="BSX80" s="15"/>
      <c r="BSY80" s="15"/>
      <c r="BSZ80" s="15"/>
      <c r="BTA80" s="15"/>
      <c r="BTB80" s="15"/>
      <c r="BTC80" s="15"/>
      <c r="BTD80" s="15"/>
      <c r="BTE80" s="15"/>
      <c r="BTF80" s="15"/>
      <c r="BTG80" s="15"/>
      <c r="BTH80" s="15"/>
      <c r="BTI80" s="15"/>
      <c r="BTJ80" s="15"/>
      <c r="BTK80" s="15"/>
      <c r="BTL80" s="15"/>
      <c r="BTM80" s="15"/>
      <c r="BTN80" s="15"/>
      <c r="BTO80" s="15"/>
      <c r="BTP80" s="15"/>
      <c r="BTQ80" s="15"/>
      <c r="BTR80" s="15"/>
      <c r="BTS80" s="15"/>
      <c r="BTT80" s="15"/>
      <c r="BTU80" s="15"/>
      <c r="BTV80" s="15"/>
      <c r="BTW80" s="15"/>
      <c r="BTX80" s="15"/>
      <c r="BTY80" s="15"/>
      <c r="BTZ80" s="15"/>
      <c r="BUA80" s="15"/>
      <c r="BUB80" s="15"/>
      <c r="BUC80" s="15"/>
      <c r="BUD80" s="15"/>
      <c r="BUE80" s="15"/>
      <c r="BUF80" s="15"/>
      <c r="BUG80" s="15"/>
      <c r="BUH80" s="15"/>
      <c r="BUI80" s="15"/>
      <c r="BUJ80" s="15"/>
      <c r="BUK80" s="15"/>
      <c r="BUL80" s="15"/>
      <c r="BUM80" s="15"/>
      <c r="BUN80" s="15"/>
      <c r="BUO80" s="15"/>
      <c r="BUP80" s="15"/>
      <c r="BUQ80" s="15"/>
      <c r="BUR80" s="15"/>
      <c r="BUS80" s="15"/>
      <c r="BUT80" s="15"/>
      <c r="BUU80" s="15"/>
      <c r="BUV80" s="15"/>
      <c r="BUW80" s="15"/>
      <c r="BUX80" s="15"/>
      <c r="BUY80" s="15"/>
      <c r="BUZ80" s="15"/>
      <c r="BVA80" s="15"/>
      <c r="BVB80" s="15"/>
      <c r="BVC80" s="15"/>
      <c r="BVD80" s="15"/>
      <c r="BVE80" s="15"/>
      <c r="BVF80" s="15"/>
      <c r="BVG80" s="15"/>
      <c r="BVH80" s="15"/>
      <c r="BVI80" s="15"/>
      <c r="BVJ80" s="15"/>
      <c r="BVK80" s="15"/>
      <c r="BVL80" s="15"/>
      <c r="BVM80" s="15"/>
      <c r="BVN80" s="15"/>
      <c r="BVO80" s="15"/>
      <c r="BVP80" s="15"/>
      <c r="BVQ80" s="15"/>
      <c r="BVR80" s="15"/>
      <c r="BVS80" s="15"/>
      <c r="BVT80" s="15"/>
      <c r="BVU80" s="15"/>
      <c r="BVV80" s="15"/>
      <c r="BVW80" s="15"/>
      <c r="BVX80" s="15"/>
      <c r="BVY80" s="15"/>
      <c r="BVZ80" s="15"/>
      <c r="BWA80" s="15"/>
      <c r="BWB80" s="15"/>
      <c r="BWC80" s="15"/>
      <c r="BWD80" s="15"/>
      <c r="BWE80" s="15"/>
      <c r="BWF80" s="15"/>
      <c r="BWG80" s="15"/>
      <c r="BWH80" s="15"/>
      <c r="BWI80" s="15"/>
      <c r="BWJ80" s="15"/>
      <c r="BWK80" s="15"/>
      <c r="BWL80" s="15"/>
      <c r="BWM80" s="15"/>
      <c r="BWN80" s="15"/>
      <c r="BWO80" s="15"/>
      <c r="BWP80" s="15"/>
      <c r="BWQ80" s="15"/>
      <c r="BWR80" s="15"/>
      <c r="BWS80" s="15"/>
      <c r="BWT80" s="15"/>
      <c r="BWU80" s="15"/>
      <c r="BWV80" s="15"/>
      <c r="BWW80" s="15"/>
      <c r="BWX80" s="15"/>
      <c r="BWY80" s="15"/>
      <c r="BWZ80" s="15"/>
      <c r="BXA80" s="15"/>
      <c r="BXB80" s="15"/>
      <c r="BXC80" s="15"/>
      <c r="BXD80" s="15"/>
      <c r="BXE80" s="15"/>
      <c r="BXF80" s="15"/>
      <c r="BXG80" s="15"/>
      <c r="BXH80" s="15"/>
      <c r="BXI80" s="15"/>
      <c r="BXJ80" s="15"/>
      <c r="BXK80" s="15"/>
      <c r="BXL80" s="15"/>
      <c r="BXM80" s="15"/>
      <c r="BXN80" s="15"/>
      <c r="BXO80" s="15"/>
      <c r="BXP80" s="15"/>
      <c r="BXQ80" s="15"/>
      <c r="BXR80" s="15"/>
      <c r="BXS80" s="15"/>
      <c r="BXT80" s="15"/>
      <c r="BXU80" s="15"/>
      <c r="BXV80" s="15"/>
      <c r="BXW80" s="15"/>
      <c r="BXX80" s="15"/>
      <c r="BXY80" s="15"/>
      <c r="BXZ80" s="15"/>
      <c r="BYA80" s="15"/>
      <c r="BYB80" s="15"/>
      <c r="BYC80" s="15"/>
      <c r="BYD80" s="15"/>
      <c r="BYE80" s="15"/>
      <c r="BYF80" s="15"/>
      <c r="BYG80" s="15"/>
      <c r="BYH80" s="15"/>
      <c r="BYI80" s="15"/>
      <c r="BYJ80" s="15"/>
      <c r="BYK80" s="15"/>
      <c r="BYL80" s="15"/>
      <c r="BYM80" s="15"/>
      <c r="BYN80" s="15"/>
      <c r="BYO80" s="15"/>
      <c r="BYP80" s="15"/>
      <c r="BYQ80" s="15"/>
      <c r="BYR80" s="15"/>
      <c r="BYS80" s="15"/>
      <c r="BYT80" s="15"/>
      <c r="BYU80" s="15"/>
      <c r="BYV80" s="15"/>
      <c r="BYW80" s="15"/>
      <c r="BYX80" s="15"/>
      <c r="BYY80" s="15"/>
      <c r="BYZ80" s="15"/>
      <c r="BZA80" s="15"/>
      <c r="BZB80" s="15"/>
      <c r="BZC80" s="15"/>
      <c r="BZD80" s="15"/>
      <c r="BZE80" s="15"/>
      <c r="BZF80" s="15"/>
      <c r="BZG80" s="15"/>
      <c r="BZH80" s="15"/>
      <c r="BZI80" s="15"/>
      <c r="BZJ80" s="15"/>
      <c r="BZK80" s="15"/>
      <c r="BZL80" s="15"/>
      <c r="BZM80" s="15"/>
      <c r="BZN80" s="15"/>
      <c r="BZO80" s="15"/>
      <c r="BZP80" s="15"/>
      <c r="BZQ80" s="15"/>
      <c r="BZR80" s="15"/>
      <c r="BZS80" s="15"/>
      <c r="BZT80" s="15"/>
      <c r="BZU80" s="15"/>
      <c r="BZV80" s="15"/>
      <c r="BZW80" s="15"/>
      <c r="BZX80" s="15"/>
      <c r="BZY80" s="15"/>
      <c r="BZZ80" s="15"/>
      <c r="CAA80" s="15"/>
      <c r="CAB80" s="15"/>
      <c r="CAC80" s="15"/>
      <c r="CAD80" s="15"/>
      <c r="CAE80" s="15"/>
      <c r="CAF80" s="15"/>
      <c r="CAG80" s="15"/>
      <c r="CAH80" s="15"/>
      <c r="CAI80" s="15"/>
      <c r="CAJ80" s="15"/>
      <c r="CAK80" s="15"/>
      <c r="CAL80" s="15"/>
      <c r="CAM80" s="15"/>
      <c r="CAN80" s="15"/>
      <c r="CAO80" s="15"/>
      <c r="CAP80" s="15"/>
      <c r="CAQ80" s="15"/>
      <c r="CAR80" s="15"/>
      <c r="CAS80" s="15"/>
      <c r="CAT80" s="15"/>
      <c r="CAU80" s="15"/>
      <c r="CAV80" s="15"/>
      <c r="CAW80" s="15"/>
      <c r="CAX80" s="15"/>
      <c r="CAY80" s="15"/>
      <c r="CAZ80" s="15"/>
      <c r="CBA80" s="15"/>
      <c r="CBB80" s="15"/>
      <c r="CBC80" s="15"/>
      <c r="CBD80" s="15"/>
      <c r="CBE80" s="15"/>
      <c r="CBF80" s="15"/>
      <c r="CBG80" s="15"/>
      <c r="CBH80" s="15"/>
      <c r="CBI80" s="15"/>
      <c r="CBJ80" s="15"/>
      <c r="CBK80" s="15"/>
      <c r="CBL80" s="15"/>
      <c r="CBM80" s="15"/>
      <c r="CBN80" s="15"/>
      <c r="CBO80" s="15"/>
      <c r="CBP80" s="15"/>
      <c r="CBQ80" s="15"/>
      <c r="CBR80" s="15"/>
      <c r="CBS80" s="15"/>
      <c r="CBT80" s="15"/>
      <c r="CBU80" s="15"/>
      <c r="CBV80" s="15"/>
      <c r="CBW80" s="15"/>
      <c r="CBX80" s="15"/>
      <c r="CBY80" s="15"/>
      <c r="CBZ80" s="15"/>
      <c r="CCA80" s="15"/>
      <c r="CCB80" s="15"/>
      <c r="CCC80" s="15"/>
      <c r="CCD80" s="15"/>
      <c r="CCE80" s="15"/>
      <c r="CCF80" s="15"/>
      <c r="CCG80" s="15"/>
      <c r="CCH80" s="15"/>
      <c r="CCI80" s="15"/>
      <c r="CCJ80" s="15"/>
      <c r="CCK80" s="15"/>
      <c r="CCL80" s="15"/>
      <c r="CCM80" s="15"/>
      <c r="CCN80" s="15"/>
      <c r="CCO80" s="15"/>
      <c r="CCP80" s="15"/>
      <c r="CCQ80" s="15"/>
      <c r="CCR80" s="15"/>
      <c r="CCS80" s="15"/>
      <c r="CCT80" s="15"/>
      <c r="CCU80" s="15"/>
      <c r="CCV80" s="15"/>
      <c r="CCW80" s="15"/>
      <c r="CCX80" s="15"/>
      <c r="CCY80" s="15"/>
      <c r="CCZ80" s="15"/>
      <c r="CDA80" s="15"/>
      <c r="CDB80" s="15"/>
      <c r="CDC80" s="15"/>
      <c r="CDD80" s="15"/>
      <c r="CDE80" s="15"/>
      <c r="CDF80" s="15"/>
      <c r="CDG80" s="15"/>
      <c r="CDH80" s="15"/>
      <c r="CDI80" s="15"/>
      <c r="CDJ80" s="15"/>
      <c r="CDK80" s="15"/>
      <c r="CDL80" s="15"/>
      <c r="CDM80" s="15"/>
      <c r="CDN80" s="15"/>
      <c r="CDO80" s="15"/>
      <c r="CDP80" s="15"/>
      <c r="CDQ80" s="15"/>
      <c r="CDR80" s="15"/>
      <c r="CDS80" s="15"/>
      <c r="CDT80" s="15"/>
      <c r="CDU80" s="15"/>
      <c r="CDV80" s="15"/>
      <c r="CDW80" s="15"/>
      <c r="CDX80" s="15"/>
      <c r="CDY80" s="15"/>
      <c r="CDZ80" s="15"/>
      <c r="CEA80" s="15"/>
      <c r="CEB80" s="15"/>
      <c r="CEC80" s="15"/>
      <c r="CED80" s="15"/>
      <c r="CEE80" s="15"/>
      <c r="CEF80" s="15"/>
      <c r="CEG80" s="15"/>
      <c r="CEH80" s="15"/>
      <c r="CEI80" s="15"/>
      <c r="CEJ80" s="15"/>
      <c r="CEK80" s="15"/>
      <c r="CEL80" s="15"/>
      <c r="CEM80" s="15"/>
      <c r="CEN80" s="15"/>
      <c r="CEO80" s="15"/>
      <c r="CEP80" s="15"/>
      <c r="CEQ80" s="15"/>
      <c r="CER80" s="15"/>
      <c r="CES80" s="15"/>
      <c r="CET80" s="15"/>
      <c r="CEU80" s="15"/>
      <c r="CEV80" s="15"/>
      <c r="CEW80" s="15"/>
      <c r="CEX80" s="15"/>
      <c r="CEY80" s="15"/>
      <c r="CEZ80" s="15"/>
      <c r="CFA80" s="15"/>
      <c r="CFB80" s="15"/>
      <c r="CFC80" s="15"/>
      <c r="CFD80" s="15"/>
      <c r="CFE80" s="15"/>
      <c r="CFF80" s="15"/>
      <c r="CFG80" s="15"/>
      <c r="CFH80" s="15"/>
      <c r="CFI80" s="15"/>
      <c r="CFJ80" s="15"/>
      <c r="CFK80" s="15"/>
      <c r="CFL80" s="15"/>
      <c r="CFM80" s="15"/>
      <c r="CFN80" s="15"/>
      <c r="CFO80" s="15"/>
      <c r="CFP80" s="15"/>
      <c r="CFQ80" s="15"/>
      <c r="CFR80" s="15"/>
      <c r="CFS80" s="15"/>
      <c r="CFT80" s="15"/>
      <c r="CFU80" s="15"/>
      <c r="CFV80" s="15"/>
      <c r="CFW80" s="15"/>
      <c r="CFX80" s="15"/>
      <c r="CFY80" s="15"/>
      <c r="CFZ80" s="15"/>
      <c r="CGA80" s="15"/>
      <c r="CGB80" s="15"/>
      <c r="CGC80" s="15"/>
      <c r="CGD80" s="15"/>
      <c r="CGE80" s="15"/>
      <c r="CGF80" s="15"/>
      <c r="CGG80" s="15"/>
      <c r="CGH80" s="15"/>
      <c r="CGI80" s="15"/>
      <c r="CGJ80" s="15"/>
      <c r="CGK80" s="15"/>
      <c r="CGL80" s="15"/>
      <c r="CGM80" s="15"/>
      <c r="CGN80" s="15"/>
      <c r="CGO80" s="15"/>
      <c r="CGP80" s="15"/>
      <c r="CGQ80" s="15"/>
      <c r="CGR80" s="15"/>
      <c r="CGS80" s="15"/>
      <c r="CGT80" s="15"/>
      <c r="CGU80" s="15"/>
      <c r="CGV80" s="15"/>
      <c r="CGW80" s="15"/>
      <c r="CGX80" s="15"/>
      <c r="CGY80" s="15"/>
      <c r="CGZ80" s="15"/>
      <c r="CHA80" s="15"/>
      <c r="CHB80" s="15"/>
      <c r="CHC80" s="15"/>
      <c r="CHD80" s="15"/>
      <c r="CHE80" s="15"/>
      <c r="CHF80" s="15"/>
      <c r="CHG80" s="15"/>
      <c r="CHH80" s="15"/>
      <c r="CHI80" s="15"/>
      <c r="CHJ80" s="15"/>
      <c r="CHK80" s="15"/>
      <c r="CHL80" s="15"/>
      <c r="CHM80" s="15"/>
      <c r="CHN80" s="15"/>
      <c r="CHO80" s="15"/>
      <c r="CHP80" s="15"/>
      <c r="CHQ80" s="15"/>
      <c r="CHR80" s="15"/>
      <c r="CHS80" s="15"/>
      <c r="CHT80" s="15"/>
      <c r="CHU80" s="15"/>
      <c r="CHV80" s="15"/>
      <c r="CHW80" s="15"/>
      <c r="CHX80" s="15"/>
      <c r="CHY80" s="15"/>
      <c r="CHZ80" s="15"/>
      <c r="CIA80" s="15"/>
      <c r="CIB80" s="15"/>
      <c r="CIC80" s="15"/>
      <c r="CID80" s="15"/>
      <c r="CIE80" s="15"/>
      <c r="CIF80" s="15"/>
      <c r="CIG80" s="15"/>
      <c r="CIH80" s="15"/>
      <c r="CII80" s="15"/>
      <c r="CIJ80" s="15"/>
      <c r="CIK80" s="15"/>
      <c r="CIL80" s="15"/>
      <c r="CIM80" s="15"/>
      <c r="CIN80" s="15"/>
      <c r="CIO80" s="15"/>
      <c r="CIP80" s="15"/>
      <c r="CIQ80" s="15"/>
      <c r="CIR80" s="15"/>
      <c r="CIS80" s="15"/>
      <c r="CIT80" s="15"/>
      <c r="CIU80" s="15"/>
      <c r="CIV80" s="15"/>
      <c r="CIW80" s="15"/>
      <c r="CIX80" s="15"/>
      <c r="CIY80" s="15"/>
      <c r="CIZ80" s="15"/>
      <c r="CJA80" s="15"/>
      <c r="CJB80" s="15"/>
      <c r="CJC80" s="15"/>
      <c r="CJD80" s="15"/>
      <c r="CJE80" s="15"/>
      <c r="CJF80" s="15"/>
      <c r="CJG80" s="15"/>
      <c r="CJH80" s="15"/>
      <c r="CJI80" s="15"/>
      <c r="CJJ80" s="15"/>
      <c r="CJK80" s="15"/>
      <c r="CJL80" s="15"/>
      <c r="CJM80" s="15"/>
      <c r="CJN80" s="15"/>
      <c r="CJO80" s="15"/>
      <c r="CJP80" s="15"/>
      <c r="CJQ80" s="15"/>
      <c r="CJR80" s="15"/>
      <c r="CJS80" s="15"/>
      <c r="CJT80" s="15"/>
      <c r="CJU80" s="15"/>
      <c r="CJV80" s="15"/>
      <c r="CJW80" s="15"/>
      <c r="CJX80" s="15"/>
      <c r="CJY80" s="15"/>
      <c r="CJZ80" s="15"/>
      <c r="CKA80" s="15"/>
      <c r="CKB80" s="15"/>
      <c r="CKC80" s="15"/>
      <c r="CKD80" s="15"/>
      <c r="CKE80" s="15"/>
      <c r="CKF80" s="15"/>
      <c r="CKG80" s="15"/>
      <c r="CKH80" s="15"/>
      <c r="CKI80" s="15"/>
      <c r="CKJ80" s="15"/>
      <c r="CKK80" s="15"/>
      <c r="CKL80" s="15"/>
      <c r="CKM80" s="15"/>
      <c r="CKN80" s="15"/>
      <c r="CKO80" s="15"/>
      <c r="CKP80" s="15"/>
      <c r="CKQ80" s="15"/>
      <c r="CKR80" s="15"/>
      <c r="CKS80" s="15"/>
      <c r="CKT80" s="15"/>
      <c r="CKU80" s="15"/>
      <c r="CKV80" s="15"/>
      <c r="CKW80" s="15"/>
      <c r="CKX80" s="15"/>
      <c r="CKY80" s="15"/>
      <c r="CKZ80" s="15"/>
      <c r="CLA80" s="15"/>
      <c r="CLB80" s="15"/>
      <c r="CLC80" s="15"/>
      <c r="CLD80" s="15"/>
      <c r="CLE80" s="15"/>
      <c r="CLF80" s="15"/>
      <c r="CLG80" s="15"/>
      <c r="CLH80" s="15"/>
      <c r="CLI80" s="15"/>
      <c r="CLJ80" s="15"/>
      <c r="CLK80" s="15"/>
      <c r="CLL80" s="15"/>
      <c r="CLM80" s="15"/>
      <c r="CLN80" s="15"/>
      <c r="CLO80" s="15"/>
      <c r="CLP80" s="15"/>
      <c r="CLQ80" s="15"/>
      <c r="CLR80" s="15"/>
      <c r="CLS80" s="15"/>
      <c r="CLT80" s="15"/>
      <c r="CLU80" s="15"/>
      <c r="CLV80" s="15"/>
      <c r="CLW80" s="15"/>
      <c r="CLX80" s="15"/>
      <c r="CLY80" s="15"/>
      <c r="CLZ80" s="15"/>
      <c r="CMA80" s="15"/>
      <c r="CMB80" s="15"/>
      <c r="CMC80" s="15"/>
      <c r="CMD80" s="15"/>
      <c r="CME80" s="15"/>
      <c r="CMF80" s="15"/>
      <c r="CMG80" s="15"/>
      <c r="CMH80" s="15"/>
      <c r="CMI80" s="15"/>
      <c r="CMJ80" s="15"/>
      <c r="CMK80" s="15"/>
      <c r="CML80" s="15"/>
      <c r="CMM80" s="15"/>
      <c r="CMN80" s="15"/>
      <c r="CMO80" s="15"/>
      <c r="CMP80" s="15"/>
      <c r="CMQ80" s="15"/>
      <c r="CMR80" s="15"/>
      <c r="CMS80" s="15"/>
      <c r="CMT80" s="15"/>
      <c r="CMU80" s="15"/>
      <c r="CMV80" s="15"/>
      <c r="CMW80" s="15"/>
      <c r="CMX80" s="15"/>
      <c r="CMY80" s="15"/>
      <c r="CMZ80" s="15"/>
      <c r="CNA80" s="15"/>
      <c r="CNB80" s="15"/>
      <c r="CNC80" s="15"/>
      <c r="CND80" s="15"/>
      <c r="CNE80" s="15"/>
      <c r="CNF80" s="15"/>
      <c r="CNG80" s="15"/>
      <c r="CNH80" s="15"/>
      <c r="CNI80" s="15"/>
      <c r="CNJ80" s="15"/>
      <c r="CNK80" s="15"/>
      <c r="CNL80" s="15"/>
      <c r="CNM80" s="15"/>
      <c r="CNN80" s="15"/>
      <c r="CNO80" s="15"/>
      <c r="CNP80" s="15"/>
      <c r="CNQ80" s="15"/>
      <c r="CNR80" s="15"/>
      <c r="CNS80" s="15"/>
      <c r="CNT80" s="15"/>
      <c r="CNU80" s="15"/>
      <c r="CNV80" s="15"/>
      <c r="CNW80" s="15"/>
      <c r="CNX80" s="15"/>
      <c r="CNY80" s="15"/>
      <c r="CNZ80" s="15"/>
      <c r="COA80" s="15"/>
      <c r="COB80" s="15"/>
      <c r="COC80" s="15"/>
      <c r="COD80" s="15"/>
      <c r="COE80" s="15"/>
      <c r="COF80" s="15"/>
      <c r="COG80" s="15"/>
      <c r="COH80" s="15"/>
      <c r="COI80" s="15"/>
      <c r="COJ80" s="15"/>
      <c r="COK80" s="15"/>
      <c r="COL80" s="15"/>
      <c r="COM80" s="15"/>
      <c r="CON80" s="15"/>
      <c r="COO80" s="15"/>
      <c r="COP80" s="15"/>
      <c r="COQ80" s="15"/>
      <c r="COR80" s="15"/>
      <c r="COS80" s="15"/>
      <c r="COT80" s="15"/>
      <c r="COU80" s="15"/>
      <c r="COV80" s="15"/>
      <c r="COW80" s="15"/>
      <c r="COX80" s="15"/>
      <c r="COY80" s="15"/>
      <c r="COZ80" s="15"/>
      <c r="CPA80" s="15"/>
      <c r="CPB80" s="15"/>
      <c r="CPC80" s="15"/>
      <c r="CPD80" s="15"/>
      <c r="CPE80" s="15"/>
      <c r="CPF80" s="15"/>
      <c r="CPG80" s="15"/>
      <c r="CPH80" s="15"/>
      <c r="CPI80" s="15"/>
      <c r="CPJ80" s="15"/>
      <c r="CPK80" s="15"/>
      <c r="CPL80" s="15"/>
      <c r="CPM80" s="15"/>
      <c r="CPN80" s="15"/>
      <c r="CPO80" s="15"/>
      <c r="CPP80" s="15"/>
      <c r="CPQ80" s="15"/>
      <c r="CPR80" s="15"/>
      <c r="CPS80" s="15"/>
      <c r="CPT80" s="15"/>
      <c r="CPU80" s="15"/>
      <c r="CPV80" s="15"/>
      <c r="CPW80" s="15"/>
      <c r="CPX80" s="15"/>
      <c r="CPY80" s="15"/>
      <c r="CPZ80" s="15"/>
      <c r="CQA80" s="15"/>
      <c r="CQB80" s="15"/>
      <c r="CQC80" s="15"/>
      <c r="CQD80" s="15"/>
      <c r="CQE80" s="15"/>
      <c r="CQF80" s="15"/>
      <c r="CQG80" s="15"/>
      <c r="CQH80" s="15"/>
      <c r="CQI80" s="15"/>
      <c r="CQJ80" s="15"/>
      <c r="CQK80" s="15"/>
      <c r="CQL80" s="15"/>
      <c r="CQM80" s="15"/>
      <c r="CQN80" s="15"/>
      <c r="CQO80" s="15"/>
      <c r="CQP80" s="15"/>
      <c r="CQQ80" s="15"/>
      <c r="CQR80" s="15"/>
      <c r="CQS80" s="15"/>
      <c r="CQT80" s="15"/>
      <c r="CQU80" s="15"/>
      <c r="CQV80" s="15"/>
      <c r="CQW80" s="15"/>
      <c r="CQX80" s="15"/>
      <c r="CQY80" s="15"/>
      <c r="CQZ80" s="15"/>
      <c r="CRA80" s="15"/>
      <c r="CRB80" s="15"/>
      <c r="CRC80" s="15"/>
      <c r="CRD80" s="15"/>
      <c r="CRE80" s="15"/>
      <c r="CRF80" s="15"/>
      <c r="CRG80" s="15"/>
      <c r="CRH80" s="15"/>
      <c r="CRI80" s="15"/>
      <c r="CRJ80" s="15"/>
      <c r="CRK80" s="15"/>
      <c r="CRL80" s="15"/>
      <c r="CRM80" s="15"/>
      <c r="CRN80" s="15"/>
      <c r="CRO80" s="15"/>
      <c r="CRP80" s="15"/>
      <c r="CRQ80" s="15"/>
      <c r="CRR80" s="15"/>
      <c r="CRS80" s="15"/>
      <c r="CRT80" s="15"/>
      <c r="CRU80" s="15"/>
      <c r="CRV80" s="15"/>
      <c r="CRW80" s="15"/>
      <c r="CRX80" s="15"/>
      <c r="CRY80" s="15"/>
      <c r="CRZ80" s="15"/>
      <c r="CSA80" s="15"/>
      <c r="CSB80" s="15"/>
      <c r="CSC80" s="15"/>
      <c r="CSD80" s="15"/>
      <c r="CSE80" s="15"/>
      <c r="CSF80" s="15"/>
      <c r="CSG80" s="15"/>
      <c r="CSH80" s="15"/>
      <c r="CSI80" s="15"/>
      <c r="CSJ80" s="15"/>
      <c r="CSK80" s="15"/>
      <c r="CSL80" s="15"/>
      <c r="CSM80" s="15"/>
      <c r="CSN80" s="15"/>
      <c r="CSO80" s="15"/>
      <c r="CSP80" s="15"/>
      <c r="CSQ80" s="15"/>
      <c r="CSR80" s="15"/>
      <c r="CSS80" s="15"/>
      <c r="CST80" s="15"/>
      <c r="CSU80" s="15"/>
      <c r="CSV80" s="15"/>
      <c r="CSW80" s="15"/>
      <c r="CSX80" s="15"/>
      <c r="CSY80" s="15"/>
      <c r="CSZ80" s="15"/>
      <c r="CTA80" s="15"/>
      <c r="CTB80" s="15"/>
      <c r="CTC80" s="15"/>
      <c r="CTD80" s="15"/>
      <c r="CTE80" s="15"/>
      <c r="CTF80" s="15"/>
      <c r="CTG80" s="15"/>
      <c r="CTH80" s="15"/>
      <c r="CTI80" s="15"/>
      <c r="CTJ80" s="15"/>
      <c r="CTK80" s="15"/>
      <c r="CTL80" s="15"/>
      <c r="CTM80" s="15"/>
      <c r="CTN80" s="15"/>
      <c r="CTO80" s="15"/>
      <c r="CTP80" s="15"/>
      <c r="CTQ80" s="15"/>
      <c r="CTR80" s="15"/>
      <c r="CTS80" s="15"/>
      <c r="CTT80" s="15"/>
      <c r="CTU80" s="15"/>
      <c r="CTV80" s="15"/>
      <c r="CTW80" s="15"/>
      <c r="CTX80" s="15"/>
      <c r="CTY80" s="15"/>
      <c r="CTZ80" s="15"/>
      <c r="CUA80" s="15"/>
      <c r="CUB80" s="15"/>
      <c r="CUC80" s="15"/>
      <c r="CUD80" s="15"/>
      <c r="CUE80" s="15"/>
      <c r="CUF80" s="15"/>
      <c r="CUG80" s="15"/>
      <c r="CUH80" s="15"/>
      <c r="CUI80" s="15"/>
      <c r="CUJ80" s="15"/>
      <c r="CUK80" s="15"/>
      <c r="CUL80" s="15"/>
      <c r="CUM80" s="15"/>
      <c r="CUN80" s="15"/>
      <c r="CUO80" s="15"/>
      <c r="CUP80" s="15"/>
      <c r="CUQ80" s="15"/>
      <c r="CUR80" s="15"/>
      <c r="CUS80" s="15"/>
      <c r="CUT80" s="15"/>
      <c r="CUU80" s="15"/>
      <c r="CUV80" s="15"/>
      <c r="CUW80" s="15"/>
      <c r="CUX80" s="15"/>
      <c r="CUY80" s="15"/>
      <c r="CUZ80" s="15"/>
      <c r="CVA80" s="15"/>
      <c r="CVB80" s="15"/>
      <c r="CVC80" s="15"/>
      <c r="CVD80" s="15"/>
      <c r="CVE80" s="15"/>
      <c r="CVF80" s="15"/>
      <c r="CVG80" s="15"/>
      <c r="CVH80" s="15"/>
      <c r="CVI80" s="15"/>
      <c r="CVJ80" s="15"/>
      <c r="CVK80" s="15"/>
      <c r="CVL80" s="15"/>
      <c r="CVM80" s="15"/>
      <c r="CVN80" s="15"/>
      <c r="CVO80" s="15"/>
      <c r="CVP80" s="15"/>
      <c r="CVQ80" s="15"/>
      <c r="CVR80" s="15"/>
      <c r="CVS80" s="15"/>
      <c r="CVT80" s="15"/>
      <c r="CVU80" s="15"/>
      <c r="CVV80" s="15"/>
      <c r="CVW80" s="15"/>
      <c r="CVX80" s="15"/>
      <c r="CVY80" s="15"/>
      <c r="CVZ80" s="15"/>
      <c r="CWA80" s="15"/>
      <c r="CWB80" s="15"/>
      <c r="CWC80" s="15"/>
      <c r="CWD80" s="15"/>
      <c r="CWE80" s="15"/>
      <c r="CWF80" s="15"/>
      <c r="CWG80" s="15"/>
      <c r="CWH80" s="15"/>
      <c r="CWI80" s="15"/>
      <c r="CWJ80" s="15"/>
      <c r="CWK80" s="15"/>
      <c r="CWL80" s="15"/>
      <c r="CWM80" s="15"/>
      <c r="CWN80" s="15"/>
      <c r="CWO80" s="15"/>
      <c r="CWP80" s="15"/>
      <c r="CWQ80" s="15"/>
      <c r="CWR80" s="15"/>
      <c r="CWS80" s="15"/>
      <c r="CWT80" s="15"/>
      <c r="CWU80" s="15"/>
      <c r="CWV80" s="15"/>
      <c r="CWW80" s="15"/>
      <c r="CWX80" s="15"/>
      <c r="CWY80" s="15"/>
      <c r="CWZ80" s="15"/>
      <c r="CXA80" s="15"/>
      <c r="CXB80" s="15"/>
      <c r="CXC80" s="15"/>
      <c r="CXD80" s="15"/>
      <c r="CXE80" s="15"/>
      <c r="CXF80" s="15"/>
      <c r="CXG80" s="15"/>
      <c r="CXH80" s="15"/>
      <c r="CXI80" s="15"/>
      <c r="CXJ80" s="15"/>
      <c r="CXK80" s="15"/>
      <c r="CXL80" s="15"/>
      <c r="CXM80" s="15"/>
      <c r="CXN80" s="15"/>
      <c r="CXO80" s="15"/>
      <c r="CXP80" s="15"/>
      <c r="CXQ80" s="15"/>
      <c r="CXR80" s="15"/>
      <c r="CXS80" s="15"/>
      <c r="CXT80" s="15"/>
      <c r="CXU80" s="15"/>
      <c r="CXV80" s="15"/>
      <c r="CXW80" s="15"/>
      <c r="CXX80" s="15"/>
      <c r="CXY80" s="15"/>
      <c r="CXZ80" s="15"/>
      <c r="CYA80" s="15"/>
      <c r="CYB80" s="15"/>
      <c r="CYC80" s="15"/>
      <c r="CYD80" s="15"/>
      <c r="CYE80" s="15"/>
      <c r="CYF80" s="15"/>
      <c r="CYG80" s="15"/>
      <c r="CYH80" s="15"/>
      <c r="CYI80" s="15"/>
      <c r="CYJ80" s="15"/>
      <c r="CYK80" s="15"/>
      <c r="CYL80" s="15"/>
      <c r="CYM80" s="15"/>
      <c r="CYN80" s="15"/>
      <c r="CYO80" s="15"/>
      <c r="CYP80" s="15"/>
      <c r="CYQ80" s="15"/>
      <c r="CYR80" s="15"/>
      <c r="CYS80" s="15"/>
      <c r="CYT80" s="15"/>
      <c r="CYU80" s="15"/>
      <c r="CYV80" s="15"/>
      <c r="CYW80" s="15"/>
      <c r="CYX80" s="15"/>
      <c r="CYY80" s="15"/>
      <c r="CYZ80" s="15"/>
      <c r="CZA80" s="15"/>
      <c r="CZB80" s="15"/>
      <c r="CZC80" s="15"/>
      <c r="CZD80" s="15"/>
      <c r="CZE80" s="15"/>
      <c r="CZF80" s="15"/>
      <c r="CZG80" s="15"/>
      <c r="CZH80" s="15"/>
      <c r="CZI80" s="15"/>
      <c r="CZJ80" s="15"/>
      <c r="CZK80" s="15"/>
      <c r="CZL80" s="15"/>
      <c r="CZM80" s="15"/>
      <c r="CZN80" s="15"/>
      <c r="CZO80" s="15"/>
      <c r="CZP80" s="15"/>
      <c r="CZQ80" s="15"/>
      <c r="CZR80" s="15"/>
      <c r="CZS80" s="15"/>
      <c r="CZT80" s="15"/>
      <c r="CZU80" s="15"/>
      <c r="CZV80" s="15"/>
      <c r="CZW80" s="15"/>
      <c r="CZX80" s="15"/>
      <c r="CZY80" s="15"/>
      <c r="CZZ80" s="15"/>
      <c r="DAA80" s="15"/>
      <c r="DAB80" s="15"/>
      <c r="DAC80" s="15"/>
      <c r="DAD80" s="15"/>
      <c r="DAE80" s="15"/>
      <c r="DAF80" s="15"/>
      <c r="DAG80" s="15"/>
      <c r="DAH80" s="15"/>
      <c r="DAI80" s="15"/>
      <c r="DAJ80" s="15"/>
      <c r="DAK80" s="15"/>
      <c r="DAL80" s="15"/>
      <c r="DAM80" s="15"/>
      <c r="DAN80" s="15"/>
      <c r="DAO80" s="15"/>
      <c r="DAP80" s="15"/>
      <c r="DAQ80" s="15"/>
      <c r="DAR80" s="15"/>
      <c r="DAS80" s="15"/>
      <c r="DAT80" s="15"/>
      <c r="DAU80" s="15"/>
      <c r="DAV80" s="15"/>
      <c r="DAW80" s="15"/>
      <c r="DAX80" s="15"/>
      <c r="DAY80" s="15"/>
      <c r="DAZ80" s="15"/>
      <c r="DBA80" s="15"/>
      <c r="DBB80" s="15"/>
      <c r="DBC80" s="15"/>
      <c r="DBD80" s="15"/>
      <c r="DBE80" s="15"/>
      <c r="DBF80" s="15"/>
      <c r="DBG80" s="15"/>
      <c r="DBH80" s="15"/>
      <c r="DBI80" s="15"/>
      <c r="DBJ80" s="15"/>
      <c r="DBK80" s="15"/>
      <c r="DBL80" s="15"/>
      <c r="DBM80" s="15"/>
      <c r="DBN80" s="15"/>
      <c r="DBO80" s="15"/>
      <c r="DBP80" s="15"/>
      <c r="DBQ80" s="15"/>
      <c r="DBR80" s="15"/>
      <c r="DBS80" s="15"/>
      <c r="DBT80" s="15"/>
      <c r="DBU80" s="15"/>
      <c r="DBV80" s="15"/>
      <c r="DBW80" s="15"/>
      <c r="DBX80" s="15"/>
      <c r="DBY80" s="15"/>
      <c r="DBZ80" s="15"/>
      <c r="DCA80" s="15"/>
      <c r="DCB80" s="15"/>
      <c r="DCC80" s="15"/>
      <c r="DCD80" s="15"/>
      <c r="DCE80" s="15"/>
      <c r="DCF80" s="15"/>
      <c r="DCG80" s="15"/>
      <c r="DCH80" s="15"/>
      <c r="DCI80" s="15"/>
      <c r="DCJ80" s="15"/>
      <c r="DCK80" s="15"/>
      <c r="DCL80" s="15"/>
      <c r="DCM80" s="15"/>
      <c r="DCN80" s="15"/>
      <c r="DCO80" s="15"/>
      <c r="DCP80" s="15"/>
      <c r="DCQ80" s="15"/>
      <c r="DCR80" s="15"/>
      <c r="DCS80" s="15"/>
      <c r="DCT80" s="15"/>
      <c r="DCU80" s="15"/>
      <c r="DCV80" s="15"/>
      <c r="DCW80" s="15"/>
      <c r="DCX80" s="15"/>
      <c r="DCY80" s="15"/>
      <c r="DCZ80" s="15"/>
      <c r="DDA80" s="15"/>
      <c r="DDB80" s="15"/>
      <c r="DDC80" s="15"/>
      <c r="DDD80" s="15"/>
      <c r="DDE80" s="15"/>
      <c r="DDF80" s="15"/>
      <c r="DDG80" s="15"/>
      <c r="DDH80" s="15"/>
      <c r="DDI80" s="15"/>
      <c r="DDJ80" s="15"/>
      <c r="DDK80" s="15"/>
      <c r="DDL80" s="15"/>
      <c r="DDM80" s="15"/>
      <c r="DDN80" s="15"/>
      <c r="DDO80" s="15"/>
      <c r="DDP80" s="15"/>
      <c r="DDQ80" s="15"/>
      <c r="DDR80" s="15"/>
      <c r="DDS80" s="15"/>
      <c r="DDT80" s="15"/>
      <c r="DDU80" s="15"/>
      <c r="DDV80" s="15"/>
      <c r="DDW80" s="15"/>
      <c r="DDX80" s="15"/>
      <c r="DDY80" s="15"/>
      <c r="DDZ80" s="15"/>
      <c r="DEA80" s="15"/>
      <c r="DEB80" s="15"/>
      <c r="DEC80" s="15"/>
      <c r="DED80" s="15"/>
      <c r="DEE80" s="15"/>
      <c r="DEF80" s="15"/>
      <c r="DEG80" s="15"/>
      <c r="DEH80" s="15"/>
      <c r="DEI80" s="15"/>
      <c r="DEJ80" s="15"/>
      <c r="DEK80" s="15"/>
      <c r="DEL80" s="15"/>
      <c r="DEM80" s="15"/>
      <c r="DEN80" s="15"/>
      <c r="DEO80" s="15"/>
      <c r="DEP80" s="15"/>
      <c r="DEQ80" s="15"/>
      <c r="DER80" s="15"/>
      <c r="DES80" s="15"/>
      <c r="DET80" s="15"/>
      <c r="DEU80" s="15"/>
      <c r="DEV80" s="15"/>
      <c r="DEW80" s="15"/>
      <c r="DEX80" s="15"/>
      <c r="DEY80" s="15"/>
      <c r="DEZ80" s="15"/>
      <c r="DFA80" s="15"/>
      <c r="DFB80" s="15"/>
      <c r="DFC80" s="15"/>
      <c r="DFD80" s="15"/>
      <c r="DFE80" s="15"/>
      <c r="DFF80" s="15"/>
      <c r="DFG80" s="15"/>
      <c r="DFH80" s="15"/>
      <c r="DFI80" s="15"/>
      <c r="DFJ80" s="15"/>
      <c r="DFK80" s="15"/>
      <c r="DFL80" s="15"/>
      <c r="DFM80" s="15"/>
      <c r="DFN80" s="15"/>
      <c r="DFO80" s="15"/>
      <c r="DFP80" s="15"/>
      <c r="DFQ80" s="15"/>
      <c r="DFR80" s="15"/>
      <c r="DFS80" s="15"/>
      <c r="DFT80" s="15"/>
      <c r="DFU80" s="15"/>
      <c r="DFV80" s="15"/>
      <c r="DFW80" s="15"/>
      <c r="DFX80" s="15"/>
      <c r="DFY80" s="15"/>
      <c r="DFZ80" s="15"/>
      <c r="DGA80" s="15"/>
      <c r="DGB80" s="15"/>
      <c r="DGC80" s="15"/>
      <c r="DGD80" s="15"/>
      <c r="DGE80" s="15"/>
      <c r="DGF80" s="15"/>
      <c r="DGG80" s="15"/>
      <c r="DGH80" s="15"/>
      <c r="DGI80" s="15"/>
      <c r="DGJ80" s="15"/>
      <c r="DGK80" s="15"/>
      <c r="DGL80" s="15"/>
      <c r="DGM80" s="15"/>
      <c r="DGN80" s="15"/>
      <c r="DGO80" s="15"/>
      <c r="DGP80" s="15"/>
      <c r="DGQ80" s="15"/>
      <c r="DGR80" s="15"/>
      <c r="DGS80" s="15"/>
      <c r="DGT80" s="15"/>
      <c r="DGU80" s="15"/>
      <c r="DGV80" s="15"/>
      <c r="DGW80" s="15"/>
      <c r="DGX80" s="15"/>
      <c r="DGY80" s="15"/>
      <c r="DGZ80" s="15"/>
      <c r="DHA80" s="15"/>
      <c r="DHB80" s="15"/>
      <c r="DHC80" s="15"/>
      <c r="DHD80" s="15"/>
      <c r="DHE80" s="15"/>
      <c r="DHF80" s="15"/>
      <c r="DHG80" s="15"/>
      <c r="DHH80" s="15"/>
      <c r="DHI80" s="15"/>
      <c r="DHJ80" s="15"/>
      <c r="DHK80" s="15"/>
      <c r="DHL80" s="15"/>
      <c r="DHM80" s="15"/>
      <c r="DHN80" s="15"/>
      <c r="DHO80" s="15"/>
      <c r="DHP80" s="15"/>
      <c r="DHQ80" s="15"/>
      <c r="DHR80" s="15"/>
      <c r="DHS80" s="15"/>
      <c r="DHT80" s="15"/>
      <c r="DHU80" s="15"/>
      <c r="DHV80" s="15"/>
      <c r="DHW80" s="15"/>
      <c r="DHX80" s="15"/>
      <c r="DHY80" s="15"/>
      <c r="DHZ80" s="15"/>
      <c r="DIA80" s="15"/>
      <c r="DIB80" s="15"/>
      <c r="DIC80" s="15"/>
      <c r="DID80" s="15"/>
      <c r="DIE80" s="15"/>
      <c r="DIF80" s="15"/>
      <c r="DIG80" s="15"/>
      <c r="DIH80" s="15"/>
      <c r="DII80" s="15"/>
      <c r="DIJ80" s="15"/>
      <c r="DIK80" s="15"/>
      <c r="DIL80" s="15"/>
      <c r="DIM80" s="15"/>
      <c r="DIN80" s="15"/>
      <c r="DIO80" s="15"/>
      <c r="DIP80" s="15"/>
      <c r="DIQ80" s="15"/>
      <c r="DIR80" s="15"/>
      <c r="DIS80" s="15"/>
      <c r="DIT80" s="15"/>
      <c r="DIU80" s="15"/>
      <c r="DIV80" s="15"/>
      <c r="DIW80" s="15"/>
      <c r="DIX80" s="15"/>
      <c r="DIY80" s="15"/>
      <c r="DIZ80" s="15"/>
      <c r="DJA80" s="15"/>
      <c r="DJB80" s="15"/>
      <c r="DJC80" s="15"/>
      <c r="DJD80" s="15"/>
      <c r="DJE80" s="15"/>
      <c r="DJF80" s="15"/>
      <c r="DJG80" s="15"/>
      <c r="DJH80" s="15"/>
      <c r="DJI80" s="15"/>
      <c r="DJJ80" s="15"/>
      <c r="DJK80" s="15"/>
      <c r="DJL80" s="15"/>
      <c r="DJM80" s="15"/>
      <c r="DJN80" s="15"/>
      <c r="DJO80" s="15"/>
      <c r="DJP80" s="15"/>
      <c r="DJQ80" s="15"/>
      <c r="DJR80" s="15"/>
      <c r="DJS80" s="15"/>
      <c r="DJT80" s="15"/>
      <c r="DJU80" s="15"/>
      <c r="DJV80" s="15"/>
      <c r="DJW80" s="15"/>
      <c r="DJX80" s="15"/>
      <c r="DJY80" s="15"/>
      <c r="DJZ80" s="15"/>
      <c r="DKA80" s="15"/>
      <c r="DKB80" s="15"/>
      <c r="DKC80" s="15"/>
      <c r="DKD80" s="15"/>
      <c r="DKE80" s="15"/>
      <c r="DKF80" s="15"/>
      <c r="DKG80" s="15"/>
      <c r="DKH80" s="15"/>
      <c r="DKI80" s="15"/>
      <c r="DKJ80" s="15"/>
      <c r="DKK80" s="15"/>
      <c r="DKL80" s="15"/>
      <c r="DKM80" s="15"/>
      <c r="DKN80" s="15"/>
      <c r="DKO80" s="15"/>
      <c r="DKP80" s="15"/>
      <c r="DKQ80" s="15"/>
      <c r="DKR80" s="15"/>
      <c r="DKS80" s="15"/>
      <c r="DKT80" s="15"/>
      <c r="DKU80" s="15"/>
      <c r="DKV80" s="15"/>
      <c r="DKW80" s="15"/>
      <c r="DKX80" s="15"/>
      <c r="DKY80" s="15"/>
      <c r="DKZ80" s="15"/>
      <c r="DLA80" s="15"/>
      <c r="DLB80" s="15"/>
      <c r="DLC80" s="15"/>
      <c r="DLD80" s="15"/>
      <c r="DLE80" s="15"/>
      <c r="DLF80" s="15"/>
      <c r="DLG80" s="15"/>
      <c r="DLH80" s="15"/>
      <c r="DLI80" s="15"/>
      <c r="DLJ80" s="15"/>
      <c r="DLK80" s="15"/>
      <c r="DLL80" s="15"/>
      <c r="DLM80" s="15"/>
      <c r="DLN80" s="15"/>
      <c r="DLO80" s="15"/>
      <c r="DLP80" s="15"/>
      <c r="DLQ80" s="15"/>
      <c r="DLR80" s="15"/>
      <c r="DLS80" s="15"/>
      <c r="DLT80" s="15"/>
      <c r="DLU80" s="15"/>
      <c r="DLV80" s="15"/>
      <c r="DLW80" s="15"/>
      <c r="DLX80" s="15"/>
      <c r="DLY80" s="15"/>
      <c r="DLZ80" s="15"/>
      <c r="DMA80" s="15"/>
      <c r="DMB80" s="15"/>
      <c r="DMC80" s="15"/>
      <c r="DMD80" s="15"/>
      <c r="DME80" s="15"/>
      <c r="DMF80" s="15"/>
      <c r="DMG80" s="15"/>
      <c r="DMH80" s="15"/>
      <c r="DMI80" s="15"/>
      <c r="DMJ80" s="15"/>
      <c r="DMK80" s="15"/>
      <c r="DML80" s="15"/>
      <c r="DMM80" s="15"/>
      <c r="DMN80" s="15"/>
      <c r="DMO80" s="15"/>
      <c r="DMP80" s="15"/>
      <c r="DMQ80" s="15"/>
      <c r="DMR80" s="15"/>
      <c r="DMS80" s="15"/>
      <c r="DMT80" s="15"/>
      <c r="DMU80" s="15"/>
      <c r="DMV80" s="15"/>
      <c r="DMW80" s="15"/>
      <c r="DMX80" s="15"/>
      <c r="DMY80" s="15"/>
      <c r="DMZ80" s="15"/>
      <c r="DNA80" s="15"/>
      <c r="DNB80" s="15"/>
      <c r="DNC80" s="15"/>
      <c r="DND80" s="15"/>
      <c r="DNE80" s="15"/>
      <c r="DNF80" s="15"/>
      <c r="DNG80" s="15"/>
      <c r="DNH80" s="15"/>
      <c r="DNI80" s="15"/>
      <c r="DNJ80" s="15"/>
      <c r="DNK80" s="15"/>
      <c r="DNL80" s="15"/>
      <c r="DNM80" s="15"/>
      <c r="DNN80" s="15"/>
      <c r="DNO80" s="15"/>
      <c r="DNP80" s="15"/>
      <c r="DNQ80" s="15"/>
      <c r="DNR80" s="15"/>
      <c r="DNS80" s="15"/>
      <c r="DNT80" s="15"/>
      <c r="DNU80" s="15"/>
      <c r="DNV80" s="15"/>
      <c r="DNW80" s="15"/>
      <c r="DNX80" s="15"/>
      <c r="DNY80" s="15"/>
      <c r="DNZ80" s="15"/>
      <c r="DOA80" s="15"/>
      <c r="DOB80" s="15"/>
      <c r="DOC80" s="15"/>
      <c r="DOD80" s="15"/>
      <c r="DOE80" s="15"/>
      <c r="DOF80" s="15"/>
      <c r="DOG80" s="15"/>
      <c r="DOH80" s="15"/>
      <c r="DOI80" s="15"/>
      <c r="DOJ80" s="15"/>
      <c r="DOK80" s="15"/>
      <c r="DOL80" s="15"/>
      <c r="DOM80" s="15"/>
      <c r="DON80" s="15"/>
      <c r="DOO80" s="15"/>
      <c r="DOP80" s="15"/>
      <c r="DOQ80" s="15"/>
      <c r="DOR80" s="15"/>
      <c r="DOS80" s="15"/>
      <c r="DOT80" s="15"/>
      <c r="DOU80" s="15"/>
      <c r="DOV80" s="15"/>
      <c r="DOW80" s="15"/>
      <c r="DOX80" s="15"/>
      <c r="DOY80" s="15"/>
      <c r="DOZ80" s="15"/>
      <c r="DPA80" s="15"/>
      <c r="DPB80" s="15"/>
      <c r="DPC80" s="15"/>
      <c r="DPD80" s="15"/>
      <c r="DPE80" s="15"/>
      <c r="DPF80" s="15"/>
      <c r="DPG80" s="15"/>
      <c r="DPH80" s="15"/>
      <c r="DPI80" s="15"/>
      <c r="DPJ80" s="15"/>
      <c r="DPK80" s="15"/>
      <c r="DPL80" s="15"/>
      <c r="DPM80" s="15"/>
      <c r="DPN80" s="15"/>
      <c r="DPO80" s="15"/>
      <c r="DPP80" s="15"/>
      <c r="DPQ80" s="15"/>
      <c r="DPR80" s="15"/>
      <c r="DPS80" s="15"/>
      <c r="DPT80" s="15"/>
      <c r="DPU80" s="15"/>
      <c r="DPV80" s="15"/>
      <c r="DPW80" s="15"/>
      <c r="DPX80" s="15"/>
      <c r="DPY80" s="15"/>
      <c r="DPZ80" s="15"/>
      <c r="DQA80" s="15"/>
      <c r="DQB80" s="15"/>
      <c r="DQC80" s="15"/>
      <c r="DQD80" s="15"/>
      <c r="DQE80" s="15"/>
      <c r="DQF80" s="15"/>
      <c r="DQG80" s="15"/>
      <c r="DQH80" s="15"/>
      <c r="DQI80" s="15"/>
      <c r="DQJ80" s="15"/>
      <c r="DQK80" s="15"/>
      <c r="DQL80" s="15"/>
      <c r="DQM80" s="15"/>
      <c r="DQN80" s="15"/>
      <c r="DQO80" s="15"/>
      <c r="DQP80" s="15"/>
      <c r="DQQ80" s="15"/>
      <c r="DQR80" s="15"/>
      <c r="DQS80" s="15"/>
      <c r="DQT80" s="15"/>
      <c r="DQU80" s="15"/>
      <c r="DQV80" s="15"/>
      <c r="DQW80" s="15"/>
      <c r="DQX80" s="15"/>
      <c r="DQY80" s="15"/>
      <c r="DQZ80" s="15"/>
      <c r="DRA80" s="15"/>
      <c r="DRB80" s="15"/>
      <c r="DRC80" s="15"/>
      <c r="DRD80" s="15"/>
      <c r="DRE80" s="15"/>
      <c r="DRF80" s="15"/>
      <c r="DRG80" s="15"/>
      <c r="DRH80" s="15"/>
      <c r="DRI80" s="15"/>
      <c r="DRJ80" s="15"/>
      <c r="DRK80" s="15"/>
      <c r="DRL80" s="15"/>
      <c r="DRM80" s="15"/>
      <c r="DRN80" s="15"/>
      <c r="DRO80" s="15"/>
      <c r="DRP80" s="15"/>
      <c r="DRQ80" s="15"/>
      <c r="DRR80" s="15"/>
      <c r="DRS80" s="15"/>
      <c r="DRT80" s="15"/>
      <c r="DRU80" s="15"/>
      <c r="DRV80" s="15"/>
      <c r="DRW80" s="15"/>
      <c r="DRX80" s="15"/>
      <c r="DRY80" s="15"/>
      <c r="DRZ80" s="15"/>
      <c r="DSA80" s="15"/>
      <c r="DSB80" s="15"/>
      <c r="DSC80" s="15"/>
      <c r="DSD80" s="15"/>
      <c r="DSE80" s="15"/>
      <c r="DSF80" s="15"/>
      <c r="DSG80" s="15"/>
      <c r="DSH80" s="15"/>
      <c r="DSI80" s="15"/>
      <c r="DSJ80" s="15"/>
      <c r="DSK80" s="15"/>
      <c r="DSL80" s="15"/>
      <c r="DSM80" s="15"/>
      <c r="DSN80" s="15"/>
      <c r="DSO80" s="15"/>
      <c r="DSP80" s="15"/>
      <c r="DSQ80" s="15"/>
      <c r="DSR80" s="15"/>
      <c r="DSS80" s="15"/>
      <c r="DST80" s="15"/>
      <c r="DSU80" s="15"/>
      <c r="DSV80" s="15"/>
      <c r="DSW80" s="15"/>
      <c r="DSX80" s="15"/>
      <c r="DSY80" s="15"/>
      <c r="DSZ80" s="15"/>
      <c r="DTA80" s="15"/>
      <c r="DTB80" s="15"/>
      <c r="DTC80" s="15"/>
      <c r="DTD80" s="15"/>
      <c r="DTE80" s="15"/>
      <c r="DTF80" s="15"/>
      <c r="DTG80" s="15"/>
      <c r="DTH80" s="15"/>
      <c r="DTI80" s="15"/>
      <c r="DTJ80" s="15"/>
      <c r="DTK80" s="15"/>
      <c r="DTL80" s="15"/>
      <c r="DTM80" s="15"/>
      <c r="DTN80" s="15"/>
      <c r="DTO80" s="15"/>
      <c r="DTP80" s="15"/>
      <c r="DTQ80" s="15"/>
      <c r="DTR80" s="15"/>
      <c r="DTS80" s="15"/>
      <c r="DTT80" s="15"/>
      <c r="DTU80" s="15"/>
      <c r="DTV80" s="15"/>
      <c r="DTW80" s="15"/>
      <c r="DTX80" s="15"/>
      <c r="DTY80" s="15"/>
      <c r="DTZ80" s="15"/>
      <c r="DUA80" s="15"/>
      <c r="DUB80" s="15"/>
      <c r="DUC80" s="15"/>
      <c r="DUD80" s="15"/>
      <c r="DUE80" s="15"/>
      <c r="DUF80" s="15"/>
      <c r="DUG80" s="15"/>
      <c r="DUH80" s="15"/>
      <c r="DUI80" s="15"/>
      <c r="DUJ80" s="15"/>
      <c r="DUK80" s="15"/>
      <c r="DUL80" s="15"/>
      <c r="DUM80" s="15"/>
      <c r="DUN80" s="15"/>
      <c r="DUO80" s="15"/>
      <c r="DUP80" s="15"/>
      <c r="DUQ80" s="15"/>
      <c r="DUR80" s="15"/>
      <c r="DUS80" s="15"/>
      <c r="DUT80" s="15"/>
      <c r="DUU80" s="15"/>
      <c r="DUV80" s="15"/>
      <c r="DUW80" s="15"/>
      <c r="DUX80" s="15"/>
      <c r="DUY80" s="15"/>
      <c r="DUZ80" s="15"/>
      <c r="DVA80" s="15"/>
      <c r="DVB80" s="15"/>
      <c r="DVC80" s="15"/>
      <c r="DVD80" s="15"/>
      <c r="DVE80" s="15"/>
      <c r="DVF80" s="15"/>
      <c r="DVG80" s="15"/>
      <c r="DVH80" s="15"/>
      <c r="DVI80" s="15"/>
      <c r="DVJ80" s="15"/>
      <c r="DVK80" s="15"/>
      <c r="DVL80" s="15"/>
      <c r="DVM80" s="15"/>
      <c r="DVN80" s="15"/>
      <c r="DVO80" s="15"/>
      <c r="DVP80" s="15"/>
      <c r="DVQ80" s="15"/>
      <c r="DVR80" s="15"/>
      <c r="DVS80" s="15"/>
      <c r="DVT80" s="15"/>
      <c r="DVU80" s="15"/>
      <c r="DVV80" s="15"/>
      <c r="DVW80" s="15"/>
      <c r="DVX80" s="15"/>
      <c r="DVY80" s="15"/>
      <c r="DVZ80" s="15"/>
      <c r="DWA80" s="15"/>
      <c r="DWB80" s="15"/>
      <c r="DWC80" s="15"/>
      <c r="DWD80" s="15"/>
      <c r="DWE80" s="15"/>
      <c r="DWF80" s="15"/>
      <c r="DWG80" s="15"/>
      <c r="DWH80" s="15"/>
      <c r="DWI80" s="15"/>
      <c r="DWJ80" s="15"/>
      <c r="DWK80" s="15"/>
      <c r="DWL80" s="15"/>
      <c r="DWM80" s="15"/>
      <c r="DWN80" s="15"/>
      <c r="DWO80" s="15"/>
      <c r="DWP80" s="15"/>
      <c r="DWQ80" s="15"/>
      <c r="DWR80" s="15"/>
      <c r="DWS80" s="15"/>
      <c r="DWT80" s="15"/>
      <c r="DWU80" s="15"/>
      <c r="DWV80" s="15"/>
      <c r="DWW80" s="15"/>
      <c r="DWX80" s="15"/>
      <c r="DWY80" s="15"/>
      <c r="DWZ80" s="15"/>
      <c r="DXA80" s="15"/>
      <c r="DXB80" s="15"/>
      <c r="DXC80" s="15"/>
      <c r="DXD80" s="15"/>
      <c r="DXE80" s="15"/>
      <c r="DXF80" s="15"/>
      <c r="DXG80" s="15"/>
      <c r="DXH80" s="15"/>
      <c r="DXI80" s="15"/>
      <c r="DXJ80" s="15"/>
      <c r="DXK80" s="15"/>
      <c r="DXL80" s="15"/>
      <c r="DXM80" s="15"/>
      <c r="DXN80" s="15"/>
      <c r="DXO80" s="15"/>
      <c r="DXP80" s="15"/>
      <c r="DXQ80" s="15"/>
      <c r="DXR80" s="15"/>
      <c r="DXS80" s="15"/>
      <c r="DXT80" s="15"/>
      <c r="DXU80" s="15"/>
      <c r="DXV80" s="15"/>
      <c r="DXW80" s="15"/>
      <c r="DXX80" s="15"/>
      <c r="DXY80" s="15"/>
      <c r="DXZ80" s="15"/>
      <c r="DYA80" s="15"/>
      <c r="DYB80" s="15"/>
      <c r="DYC80" s="15"/>
      <c r="DYD80" s="15"/>
      <c r="DYE80" s="15"/>
      <c r="DYF80" s="15"/>
      <c r="DYG80" s="15"/>
      <c r="DYH80" s="15"/>
      <c r="DYI80" s="15"/>
      <c r="DYJ80" s="15"/>
      <c r="DYK80" s="15"/>
      <c r="DYL80" s="15"/>
      <c r="DYM80" s="15"/>
      <c r="DYN80" s="15"/>
      <c r="DYO80" s="15"/>
      <c r="DYP80" s="15"/>
      <c r="DYQ80" s="15"/>
      <c r="DYR80" s="15"/>
      <c r="DYS80" s="15"/>
      <c r="DYT80" s="15"/>
      <c r="DYU80" s="15"/>
      <c r="DYV80" s="15"/>
      <c r="DYW80" s="15"/>
      <c r="DYX80" s="15"/>
      <c r="DYY80" s="15"/>
      <c r="DYZ80" s="15"/>
      <c r="DZA80" s="15"/>
      <c r="DZB80" s="15"/>
      <c r="DZC80" s="15"/>
      <c r="DZD80" s="15"/>
      <c r="DZE80" s="15"/>
      <c r="DZF80" s="15"/>
      <c r="DZG80" s="15"/>
      <c r="DZH80" s="15"/>
      <c r="DZI80" s="15"/>
      <c r="DZJ80" s="15"/>
      <c r="DZK80" s="15"/>
      <c r="DZL80" s="15"/>
      <c r="DZM80" s="15"/>
      <c r="DZN80" s="15"/>
      <c r="DZO80" s="15"/>
      <c r="DZP80" s="15"/>
      <c r="DZQ80" s="15"/>
      <c r="DZR80" s="15"/>
      <c r="DZS80" s="15"/>
      <c r="DZT80" s="15"/>
      <c r="DZU80" s="15"/>
      <c r="DZV80" s="15"/>
      <c r="DZW80" s="15"/>
      <c r="DZX80" s="15"/>
      <c r="DZY80" s="15"/>
      <c r="DZZ80" s="15"/>
      <c r="EAA80" s="15"/>
      <c r="EAB80" s="15"/>
      <c r="EAC80" s="15"/>
      <c r="EAD80" s="15"/>
      <c r="EAE80" s="15"/>
      <c r="EAF80" s="15"/>
      <c r="EAG80" s="15"/>
      <c r="EAH80" s="15"/>
      <c r="EAI80" s="15"/>
      <c r="EAJ80" s="15"/>
      <c r="EAK80" s="15"/>
      <c r="EAL80" s="15"/>
      <c r="EAM80" s="15"/>
      <c r="EAN80" s="15"/>
      <c r="EAO80" s="15"/>
      <c r="EAP80" s="15"/>
      <c r="EAQ80" s="15"/>
      <c r="EAR80" s="15"/>
      <c r="EAS80" s="15"/>
      <c r="EAT80" s="15"/>
      <c r="EAU80" s="15"/>
      <c r="EAV80" s="15"/>
      <c r="EAW80" s="15"/>
      <c r="EAX80" s="15"/>
      <c r="EAY80" s="15"/>
      <c r="EAZ80" s="15"/>
      <c r="EBA80" s="15"/>
      <c r="EBB80" s="15"/>
      <c r="EBC80" s="15"/>
      <c r="EBD80" s="15"/>
      <c r="EBE80" s="15"/>
      <c r="EBF80" s="15"/>
      <c r="EBG80" s="15"/>
      <c r="EBH80" s="15"/>
      <c r="EBI80" s="15"/>
      <c r="EBJ80" s="15"/>
      <c r="EBK80" s="15"/>
      <c r="EBL80" s="15"/>
      <c r="EBM80" s="15"/>
      <c r="EBN80" s="15"/>
      <c r="EBO80" s="15"/>
      <c r="EBP80" s="15"/>
      <c r="EBQ80" s="15"/>
      <c r="EBR80" s="15"/>
      <c r="EBS80" s="15"/>
      <c r="EBT80" s="15"/>
      <c r="EBU80" s="15"/>
      <c r="EBV80" s="15"/>
      <c r="EBW80" s="15"/>
      <c r="EBX80" s="15"/>
      <c r="EBY80" s="15"/>
      <c r="EBZ80" s="15"/>
      <c r="ECA80" s="15"/>
      <c r="ECB80" s="15"/>
      <c r="ECC80" s="15"/>
      <c r="ECD80" s="15"/>
      <c r="ECE80" s="15"/>
      <c r="ECF80" s="15"/>
      <c r="ECG80" s="15"/>
      <c r="ECH80" s="15"/>
      <c r="ECI80" s="15"/>
      <c r="ECJ80" s="15"/>
      <c r="ECK80" s="15"/>
      <c r="ECL80" s="15"/>
      <c r="ECM80" s="15"/>
      <c r="ECN80" s="15"/>
      <c r="ECO80" s="15"/>
      <c r="ECP80" s="15"/>
      <c r="ECQ80" s="15"/>
      <c r="ECR80" s="15"/>
      <c r="ECS80" s="15"/>
      <c r="ECT80" s="15"/>
      <c r="ECU80" s="15"/>
      <c r="ECV80" s="15"/>
      <c r="ECW80" s="15"/>
      <c r="ECX80" s="15"/>
      <c r="ECY80" s="15"/>
      <c r="ECZ80" s="15"/>
      <c r="EDA80" s="15"/>
      <c r="EDB80" s="15"/>
      <c r="EDC80" s="15"/>
      <c r="EDD80" s="15"/>
      <c r="EDE80" s="15"/>
      <c r="EDF80" s="15"/>
      <c r="EDG80" s="15"/>
      <c r="EDH80" s="15"/>
      <c r="EDI80" s="15"/>
      <c r="EDJ80" s="15"/>
      <c r="EDK80" s="15"/>
      <c r="EDL80" s="15"/>
      <c r="EDM80" s="15"/>
      <c r="EDN80" s="15"/>
      <c r="EDO80" s="15"/>
      <c r="EDP80" s="15"/>
      <c r="EDQ80" s="15"/>
      <c r="EDR80" s="15"/>
      <c r="EDS80" s="15"/>
      <c r="EDT80" s="15"/>
      <c r="EDU80" s="15"/>
      <c r="EDV80" s="15"/>
      <c r="EDW80" s="15"/>
      <c r="EDX80" s="15"/>
      <c r="EDY80" s="15"/>
      <c r="EDZ80" s="15"/>
      <c r="EEA80" s="15"/>
      <c r="EEB80" s="15"/>
      <c r="EEC80" s="15"/>
      <c r="EED80" s="15"/>
      <c r="EEE80" s="15"/>
      <c r="EEF80" s="15"/>
      <c r="EEG80" s="15"/>
      <c r="EEH80" s="15"/>
      <c r="EEI80" s="15"/>
      <c r="EEJ80" s="15"/>
      <c r="EEK80" s="15"/>
      <c r="EEL80" s="15"/>
      <c r="EEM80" s="15"/>
      <c r="EEN80" s="15"/>
      <c r="EEO80" s="15"/>
      <c r="EEP80" s="15"/>
      <c r="EEQ80" s="15"/>
      <c r="EER80" s="15"/>
      <c r="EES80" s="15"/>
      <c r="EET80" s="15"/>
      <c r="EEU80" s="15"/>
      <c r="EEV80" s="15"/>
      <c r="EEW80" s="15"/>
      <c r="EEX80" s="15"/>
      <c r="EEY80" s="15"/>
      <c r="EEZ80" s="15"/>
      <c r="EFA80" s="15"/>
      <c r="EFB80" s="15"/>
      <c r="EFC80" s="15"/>
      <c r="EFD80" s="15"/>
      <c r="EFE80" s="15"/>
      <c r="EFF80" s="15"/>
      <c r="EFG80" s="15"/>
      <c r="EFH80" s="15"/>
      <c r="EFI80" s="15"/>
      <c r="EFJ80" s="15"/>
      <c r="EFK80" s="15"/>
      <c r="EFL80" s="15"/>
      <c r="EFM80" s="15"/>
      <c r="EFN80" s="15"/>
      <c r="EFO80" s="15"/>
      <c r="EFP80" s="15"/>
      <c r="EFQ80" s="15"/>
      <c r="EFR80" s="15"/>
      <c r="EFS80" s="15"/>
      <c r="EFT80" s="15"/>
      <c r="EFU80" s="15"/>
      <c r="EFV80" s="15"/>
      <c r="EFW80" s="15"/>
      <c r="EFX80" s="15"/>
      <c r="EFY80" s="15"/>
      <c r="EFZ80" s="15"/>
      <c r="EGA80" s="15"/>
      <c r="EGB80" s="15"/>
      <c r="EGC80" s="15"/>
      <c r="EGD80" s="15"/>
      <c r="EGE80" s="15"/>
      <c r="EGF80" s="15"/>
      <c r="EGG80" s="15"/>
      <c r="EGH80" s="15"/>
      <c r="EGI80" s="15"/>
      <c r="EGJ80" s="15"/>
      <c r="EGK80" s="15"/>
      <c r="EGL80" s="15"/>
      <c r="EGM80" s="15"/>
      <c r="EGN80" s="15"/>
      <c r="EGO80" s="15"/>
      <c r="EGP80" s="15"/>
      <c r="EGQ80" s="15"/>
      <c r="EGR80" s="15"/>
      <c r="EGS80" s="15"/>
      <c r="EGT80" s="15"/>
      <c r="EGU80" s="15"/>
      <c r="EGV80" s="15"/>
      <c r="EGW80" s="15"/>
      <c r="EGX80" s="15"/>
      <c r="EGY80" s="15"/>
      <c r="EGZ80" s="15"/>
      <c r="EHA80" s="15"/>
      <c r="EHB80" s="15"/>
      <c r="EHC80" s="15"/>
      <c r="EHD80" s="15"/>
      <c r="EHE80" s="15"/>
      <c r="EHF80" s="15"/>
      <c r="EHG80" s="15"/>
      <c r="EHH80" s="15"/>
      <c r="EHI80" s="15"/>
      <c r="EHJ80" s="15"/>
      <c r="EHK80" s="15"/>
      <c r="EHL80" s="15"/>
      <c r="EHM80" s="15"/>
      <c r="EHN80" s="15"/>
      <c r="EHO80" s="15"/>
      <c r="EHP80" s="15"/>
      <c r="EHQ80" s="15"/>
      <c r="EHR80" s="15"/>
      <c r="EHS80" s="15"/>
      <c r="EHT80" s="15"/>
      <c r="EHU80" s="15"/>
      <c r="EHV80" s="15"/>
      <c r="EHW80" s="15"/>
      <c r="EHX80" s="15"/>
      <c r="EHY80" s="15"/>
      <c r="EHZ80" s="15"/>
      <c r="EIA80" s="15"/>
      <c r="EIB80" s="15"/>
      <c r="EIC80" s="15"/>
      <c r="EID80" s="15"/>
      <c r="EIE80" s="15"/>
      <c r="EIF80" s="15"/>
      <c r="EIG80" s="15"/>
      <c r="EIH80" s="15"/>
      <c r="EII80" s="15"/>
      <c r="EIJ80" s="15"/>
      <c r="EIK80" s="15"/>
      <c r="EIL80" s="15"/>
      <c r="EIM80" s="15"/>
      <c r="EIN80" s="15"/>
      <c r="EIO80" s="15"/>
      <c r="EIP80" s="15"/>
      <c r="EIQ80" s="15"/>
      <c r="EIR80" s="15"/>
      <c r="EIS80" s="15"/>
      <c r="EIT80" s="15"/>
      <c r="EIU80" s="15"/>
      <c r="EIV80" s="15"/>
      <c r="EIW80" s="15"/>
      <c r="EIX80" s="15"/>
      <c r="EIY80" s="15"/>
      <c r="EIZ80" s="15"/>
      <c r="EJA80" s="15"/>
      <c r="EJB80" s="15"/>
      <c r="EJC80" s="15"/>
      <c r="EJD80" s="15"/>
      <c r="EJE80" s="15"/>
      <c r="EJF80" s="15"/>
      <c r="EJG80" s="15"/>
      <c r="EJH80" s="15"/>
      <c r="EJI80" s="15"/>
      <c r="EJJ80" s="15"/>
      <c r="EJK80" s="15"/>
      <c r="EJL80" s="15"/>
      <c r="EJM80" s="15"/>
      <c r="EJN80" s="15"/>
      <c r="EJO80" s="15"/>
      <c r="EJP80" s="15"/>
      <c r="EJQ80" s="15"/>
      <c r="EJR80" s="15"/>
      <c r="EJS80" s="15"/>
      <c r="EJT80" s="15"/>
      <c r="EJU80" s="15"/>
      <c r="EJV80" s="15"/>
      <c r="EJW80" s="15"/>
      <c r="EJX80" s="15"/>
      <c r="EJY80" s="15"/>
      <c r="EJZ80" s="15"/>
      <c r="EKA80" s="15"/>
      <c r="EKB80" s="15"/>
      <c r="EKC80" s="15"/>
      <c r="EKD80" s="15"/>
      <c r="EKE80" s="15"/>
      <c r="EKF80" s="15"/>
      <c r="EKG80" s="15"/>
      <c r="EKH80" s="15"/>
      <c r="EKI80" s="15"/>
      <c r="EKJ80" s="15"/>
      <c r="EKK80" s="15"/>
      <c r="EKL80" s="15"/>
      <c r="EKM80" s="15"/>
      <c r="EKN80" s="15"/>
      <c r="EKO80" s="15"/>
      <c r="EKP80" s="15"/>
      <c r="EKQ80" s="15"/>
      <c r="EKR80" s="15"/>
      <c r="EKS80" s="15"/>
      <c r="EKT80" s="15"/>
      <c r="EKU80" s="15"/>
      <c r="EKV80" s="15"/>
      <c r="EKW80" s="15"/>
      <c r="EKX80" s="15"/>
      <c r="EKY80" s="15"/>
      <c r="EKZ80" s="15"/>
      <c r="ELA80" s="15"/>
      <c r="ELB80" s="15"/>
      <c r="ELC80" s="15"/>
      <c r="ELD80" s="15"/>
      <c r="ELE80" s="15"/>
      <c r="ELF80" s="15"/>
      <c r="ELG80" s="15"/>
      <c r="ELH80" s="15"/>
      <c r="ELI80" s="15"/>
      <c r="ELJ80" s="15"/>
      <c r="ELK80" s="15"/>
      <c r="ELL80" s="15"/>
      <c r="ELM80" s="15"/>
      <c r="ELN80" s="15"/>
      <c r="ELO80" s="15"/>
      <c r="ELP80" s="15"/>
      <c r="ELQ80" s="15"/>
      <c r="ELR80" s="15"/>
      <c r="ELS80" s="15"/>
      <c r="ELT80" s="15"/>
      <c r="ELU80" s="15"/>
      <c r="ELV80" s="15"/>
      <c r="ELW80" s="15"/>
      <c r="ELX80" s="15"/>
      <c r="ELY80" s="15"/>
      <c r="ELZ80" s="15"/>
      <c r="EMA80" s="15"/>
      <c r="EMB80" s="15"/>
      <c r="EMC80" s="15"/>
      <c r="EMD80" s="15"/>
      <c r="EME80" s="15"/>
      <c r="EMF80" s="15"/>
      <c r="EMG80" s="15"/>
      <c r="EMH80" s="15"/>
      <c r="EMI80" s="15"/>
      <c r="EMJ80" s="15"/>
      <c r="EMK80" s="15"/>
      <c r="EML80" s="15"/>
      <c r="EMM80" s="15"/>
      <c r="EMN80" s="15"/>
      <c r="EMO80" s="15"/>
      <c r="EMP80" s="15"/>
      <c r="EMQ80" s="15"/>
      <c r="EMR80" s="15"/>
      <c r="EMS80" s="15"/>
      <c r="EMT80" s="15"/>
      <c r="EMU80" s="15"/>
      <c r="EMV80" s="15"/>
      <c r="EMW80" s="15"/>
      <c r="EMX80" s="15"/>
      <c r="EMY80" s="15"/>
      <c r="EMZ80" s="15"/>
      <c r="ENA80" s="15"/>
      <c r="ENB80" s="15"/>
      <c r="ENC80" s="15"/>
      <c r="END80" s="15"/>
      <c r="ENE80" s="15"/>
      <c r="ENF80" s="15"/>
      <c r="ENG80" s="15"/>
      <c r="ENH80" s="15"/>
      <c r="ENI80" s="15"/>
      <c r="ENJ80" s="15"/>
      <c r="ENK80" s="15"/>
      <c r="ENL80" s="15"/>
      <c r="ENM80" s="15"/>
      <c r="ENN80" s="15"/>
      <c r="ENO80" s="15"/>
      <c r="ENP80" s="15"/>
      <c r="ENQ80" s="15"/>
      <c r="ENR80" s="15"/>
      <c r="ENS80" s="15"/>
      <c r="ENT80" s="15"/>
      <c r="ENU80" s="15"/>
      <c r="ENV80" s="15"/>
      <c r="ENW80" s="15"/>
      <c r="ENX80" s="15"/>
      <c r="ENY80" s="15"/>
      <c r="ENZ80" s="15"/>
      <c r="EOA80" s="15"/>
      <c r="EOB80" s="15"/>
      <c r="EOC80" s="15"/>
      <c r="EOD80" s="15"/>
      <c r="EOE80" s="15"/>
      <c r="EOF80" s="15"/>
      <c r="EOG80" s="15"/>
      <c r="EOH80" s="15"/>
      <c r="EOI80" s="15"/>
      <c r="EOJ80" s="15"/>
      <c r="EOK80" s="15"/>
      <c r="EOL80" s="15"/>
      <c r="EOM80" s="15"/>
      <c r="EON80" s="15"/>
      <c r="EOO80" s="15"/>
      <c r="EOP80" s="15"/>
      <c r="EOQ80" s="15"/>
      <c r="EOR80" s="15"/>
      <c r="EOS80" s="15"/>
      <c r="EOT80" s="15"/>
      <c r="EOU80" s="15"/>
      <c r="EOV80" s="15"/>
      <c r="EOW80" s="15"/>
      <c r="EOX80" s="15"/>
      <c r="EOY80" s="15"/>
      <c r="EOZ80" s="15"/>
      <c r="EPA80" s="15"/>
      <c r="EPB80" s="15"/>
      <c r="EPC80" s="15"/>
      <c r="EPD80" s="15"/>
      <c r="EPE80" s="15"/>
      <c r="EPF80" s="15"/>
      <c r="EPG80" s="15"/>
      <c r="EPH80" s="15"/>
      <c r="EPI80" s="15"/>
      <c r="EPJ80" s="15"/>
      <c r="EPK80" s="15"/>
      <c r="EPL80" s="15"/>
      <c r="EPM80" s="15"/>
      <c r="EPN80" s="15"/>
      <c r="EPO80" s="15"/>
      <c r="EPP80" s="15"/>
      <c r="EPQ80" s="15"/>
      <c r="EPR80" s="15"/>
      <c r="EPS80" s="15"/>
      <c r="EPT80" s="15"/>
      <c r="EPU80" s="15"/>
      <c r="EPV80" s="15"/>
      <c r="EPW80" s="15"/>
      <c r="EPX80" s="15"/>
      <c r="EPY80" s="15"/>
      <c r="EPZ80" s="15"/>
      <c r="EQA80" s="15"/>
      <c r="EQB80" s="15"/>
      <c r="EQC80" s="15"/>
      <c r="EQD80" s="15"/>
      <c r="EQE80" s="15"/>
      <c r="EQF80" s="15"/>
      <c r="EQG80" s="15"/>
      <c r="EQH80" s="15"/>
      <c r="EQI80" s="15"/>
      <c r="EQJ80" s="15"/>
      <c r="EQK80" s="15"/>
      <c r="EQL80" s="15"/>
      <c r="EQM80" s="15"/>
      <c r="EQN80" s="15"/>
      <c r="EQO80" s="15"/>
      <c r="EQP80" s="15"/>
      <c r="EQQ80" s="15"/>
      <c r="EQR80" s="15"/>
      <c r="EQS80" s="15"/>
      <c r="EQT80" s="15"/>
      <c r="EQU80" s="15"/>
      <c r="EQV80" s="15"/>
      <c r="EQW80" s="15"/>
      <c r="EQX80" s="15"/>
      <c r="EQY80" s="15"/>
      <c r="EQZ80" s="15"/>
      <c r="ERA80" s="15"/>
      <c r="ERB80" s="15"/>
      <c r="ERC80" s="15"/>
      <c r="ERD80" s="15"/>
      <c r="ERE80" s="15"/>
      <c r="ERF80" s="15"/>
      <c r="ERG80" s="15"/>
      <c r="ERH80" s="15"/>
      <c r="ERI80" s="15"/>
      <c r="ERJ80" s="15"/>
      <c r="ERK80" s="15"/>
      <c r="ERL80" s="15"/>
      <c r="ERM80" s="15"/>
      <c r="ERN80" s="15"/>
      <c r="ERO80" s="15"/>
      <c r="ERP80" s="15"/>
      <c r="ERQ80" s="15"/>
      <c r="ERR80" s="15"/>
      <c r="ERS80" s="15"/>
      <c r="ERT80" s="15"/>
      <c r="ERU80" s="15"/>
      <c r="ERV80" s="15"/>
      <c r="ERW80" s="15"/>
      <c r="ERX80" s="15"/>
      <c r="ERY80" s="15"/>
      <c r="ERZ80" s="15"/>
      <c r="ESA80" s="15"/>
      <c r="ESB80" s="15"/>
      <c r="ESC80" s="15"/>
      <c r="ESD80" s="15"/>
      <c r="ESE80" s="15"/>
      <c r="ESF80" s="15"/>
      <c r="ESG80" s="15"/>
      <c r="ESH80" s="15"/>
      <c r="ESI80" s="15"/>
      <c r="ESJ80" s="15"/>
      <c r="ESK80" s="15"/>
      <c r="ESL80" s="15"/>
      <c r="ESM80" s="15"/>
      <c r="ESN80" s="15"/>
      <c r="ESO80" s="15"/>
      <c r="ESP80" s="15"/>
      <c r="ESQ80" s="15"/>
      <c r="ESR80" s="15"/>
      <c r="ESS80" s="15"/>
      <c r="EST80" s="15"/>
      <c r="ESU80" s="15"/>
      <c r="ESV80" s="15"/>
      <c r="ESW80" s="15"/>
      <c r="ESX80" s="15"/>
      <c r="ESY80" s="15"/>
      <c r="ESZ80" s="15"/>
      <c r="ETA80" s="15"/>
      <c r="ETB80" s="15"/>
      <c r="ETC80" s="15"/>
      <c r="ETD80" s="15"/>
      <c r="ETE80" s="15"/>
      <c r="ETF80" s="15"/>
      <c r="ETG80" s="15"/>
      <c r="ETH80" s="15"/>
      <c r="ETI80" s="15"/>
      <c r="ETJ80" s="15"/>
      <c r="ETK80" s="15"/>
      <c r="ETL80" s="15"/>
      <c r="ETM80" s="15"/>
      <c r="ETN80" s="15"/>
      <c r="ETO80" s="15"/>
      <c r="ETP80" s="15"/>
      <c r="ETQ80" s="15"/>
      <c r="ETR80" s="15"/>
      <c r="ETS80" s="15"/>
      <c r="ETT80" s="15"/>
      <c r="ETU80" s="15"/>
      <c r="ETV80" s="15"/>
      <c r="ETW80" s="15"/>
      <c r="ETX80" s="15"/>
      <c r="ETY80" s="15"/>
      <c r="ETZ80" s="15"/>
      <c r="EUA80" s="15"/>
      <c r="EUB80" s="15"/>
      <c r="EUC80" s="15"/>
      <c r="EUD80" s="15"/>
      <c r="EUE80" s="15"/>
      <c r="EUF80" s="15"/>
      <c r="EUG80" s="15"/>
      <c r="EUH80" s="15"/>
      <c r="EUI80" s="15"/>
      <c r="EUJ80" s="15"/>
      <c r="EUK80" s="15"/>
      <c r="EUL80" s="15"/>
      <c r="EUM80" s="15"/>
      <c r="EUN80" s="15"/>
      <c r="EUO80" s="15"/>
      <c r="EUP80" s="15"/>
      <c r="EUQ80" s="15"/>
      <c r="EUR80" s="15"/>
      <c r="EUS80" s="15"/>
      <c r="EUT80" s="15"/>
      <c r="EUU80" s="15"/>
      <c r="EUV80" s="15"/>
      <c r="EUW80" s="15"/>
      <c r="EUX80" s="15"/>
      <c r="EUY80" s="15"/>
      <c r="EUZ80" s="15"/>
      <c r="EVA80" s="15"/>
      <c r="EVB80" s="15"/>
      <c r="EVC80" s="15"/>
      <c r="EVD80" s="15"/>
      <c r="EVE80" s="15"/>
      <c r="EVF80" s="15"/>
      <c r="EVG80" s="15"/>
      <c r="EVH80" s="15"/>
      <c r="EVI80" s="15"/>
      <c r="EVJ80" s="15"/>
      <c r="EVK80" s="15"/>
      <c r="EVL80" s="15"/>
      <c r="EVM80" s="15"/>
      <c r="EVN80" s="15"/>
      <c r="EVO80" s="15"/>
      <c r="EVP80" s="15"/>
      <c r="EVQ80" s="15"/>
      <c r="EVR80" s="15"/>
      <c r="EVS80" s="15"/>
      <c r="EVT80" s="15"/>
      <c r="EVU80" s="15"/>
      <c r="EVV80" s="15"/>
      <c r="EVW80" s="15"/>
      <c r="EVX80" s="15"/>
      <c r="EVY80" s="15"/>
      <c r="EVZ80" s="15"/>
      <c r="EWA80" s="15"/>
      <c r="EWB80" s="15"/>
      <c r="EWC80" s="15"/>
      <c r="EWD80" s="15"/>
      <c r="EWE80" s="15"/>
      <c r="EWF80" s="15"/>
      <c r="EWG80" s="15"/>
      <c r="EWH80" s="15"/>
      <c r="EWI80" s="15"/>
      <c r="EWJ80" s="15"/>
      <c r="EWK80" s="15"/>
      <c r="EWL80" s="15"/>
      <c r="EWM80" s="15"/>
      <c r="EWN80" s="15"/>
      <c r="EWO80" s="15"/>
      <c r="EWP80" s="15"/>
      <c r="EWQ80" s="15"/>
      <c r="EWR80" s="15"/>
      <c r="EWS80" s="15"/>
      <c r="EWT80" s="15"/>
      <c r="EWU80" s="15"/>
      <c r="EWV80" s="15"/>
      <c r="EWW80" s="15"/>
      <c r="EWX80" s="15"/>
      <c r="EWY80" s="15"/>
      <c r="EWZ80" s="15"/>
      <c r="EXA80" s="15"/>
      <c r="EXB80" s="15"/>
      <c r="EXC80" s="15"/>
      <c r="EXD80" s="15"/>
      <c r="EXE80" s="15"/>
      <c r="EXF80" s="15"/>
      <c r="EXG80" s="15"/>
      <c r="EXH80" s="15"/>
      <c r="EXI80" s="15"/>
      <c r="EXJ80" s="15"/>
      <c r="EXK80" s="15"/>
      <c r="EXL80" s="15"/>
      <c r="EXM80" s="15"/>
      <c r="EXN80" s="15"/>
      <c r="EXO80" s="15"/>
      <c r="EXP80" s="15"/>
      <c r="EXQ80" s="15"/>
      <c r="EXR80" s="15"/>
      <c r="EXS80" s="15"/>
      <c r="EXT80" s="15"/>
      <c r="EXU80" s="15"/>
      <c r="EXV80" s="15"/>
      <c r="EXW80" s="15"/>
      <c r="EXX80" s="15"/>
      <c r="EXY80" s="15"/>
      <c r="EXZ80" s="15"/>
      <c r="EYA80" s="15"/>
      <c r="EYB80" s="15"/>
      <c r="EYC80" s="15"/>
      <c r="EYD80" s="15"/>
      <c r="EYE80" s="15"/>
      <c r="EYF80" s="15"/>
      <c r="EYG80" s="15"/>
      <c r="EYH80" s="15"/>
      <c r="EYI80" s="15"/>
      <c r="EYJ80" s="15"/>
      <c r="EYK80" s="15"/>
      <c r="EYL80" s="15"/>
      <c r="EYM80" s="15"/>
      <c r="EYN80" s="15"/>
      <c r="EYO80" s="15"/>
      <c r="EYP80" s="15"/>
      <c r="EYQ80" s="15"/>
      <c r="EYR80" s="15"/>
      <c r="EYS80" s="15"/>
      <c r="EYT80" s="15"/>
      <c r="EYU80" s="15"/>
      <c r="EYV80" s="15"/>
      <c r="EYW80" s="15"/>
      <c r="EYX80" s="15"/>
      <c r="EYY80" s="15"/>
      <c r="EYZ80" s="15"/>
      <c r="EZA80" s="15"/>
      <c r="EZB80" s="15"/>
      <c r="EZC80" s="15"/>
      <c r="EZD80" s="15"/>
      <c r="EZE80" s="15"/>
      <c r="EZF80" s="15"/>
      <c r="EZG80" s="15"/>
      <c r="EZH80" s="15"/>
      <c r="EZI80" s="15"/>
      <c r="EZJ80" s="15"/>
      <c r="EZK80" s="15"/>
      <c r="EZL80" s="15"/>
      <c r="EZM80" s="15"/>
      <c r="EZN80" s="15"/>
      <c r="EZO80" s="15"/>
      <c r="EZP80" s="15"/>
      <c r="EZQ80" s="15"/>
      <c r="EZR80" s="15"/>
      <c r="EZS80" s="15"/>
      <c r="EZT80" s="15"/>
      <c r="EZU80" s="15"/>
      <c r="EZV80" s="15"/>
      <c r="EZW80" s="15"/>
      <c r="EZX80" s="15"/>
      <c r="EZY80" s="15"/>
      <c r="EZZ80" s="15"/>
      <c r="FAA80" s="15"/>
      <c r="FAB80" s="15"/>
      <c r="FAC80" s="15"/>
      <c r="FAD80" s="15"/>
      <c r="FAE80" s="15"/>
      <c r="FAF80" s="15"/>
      <c r="FAG80" s="15"/>
      <c r="FAH80" s="15"/>
      <c r="FAI80" s="15"/>
      <c r="FAJ80" s="15"/>
      <c r="FAK80" s="15"/>
      <c r="FAL80" s="15"/>
      <c r="FAM80" s="15"/>
      <c r="FAN80" s="15"/>
      <c r="FAO80" s="15"/>
      <c r="FAP80" s="15"/>
      <c r="FAQ80" s="15"/>
      <c r="FAR80" s="15"/>
      <c r="FAS80" s="15"/>
      <c r="FAT80" s="15"/>
      <c r="FAU80" s="15"/>
      <c r="FAV80" s="15"/>
      <c r="FAW80" s="15"/>
      <c r="FAX80" s="15"/>
      <c r="FAY80" s="15"/>
      <c r="FAZ80" s="15"/>
      <c r="FBA80" s="15"/>
      <c r="FBB80" s="15"/>
      <c r="FBC80" s="15"/>
      <c r="FBD80" s="15"/>
      <c r="FBE80" s="15"/>
      <c r="FBF80" s="15"/>
      <c r="FBG80" s="15"/>
      <c r="FBH80" s="15"/>
      <c r="FBI80" s="15"/>
      <c r="FBJ80" s="15"/>
      <c r="FBK80" s="15"/>
      <c r="FBL80" s="15"/>
      <c r="FBM80" s="15"/>
      <c r="FBN80" s="15"/>
      <c r="FBO80" s="15"/>
      <c r="FBP80" s="15"/>
      <c r="FBQ80" s="15"/>
      <c r="FBR80" s="15"/>
      <c r="FBS80" s="15"/>
      <c r="FBT80" s="15"/>
      <c r="FBU80" s="15"/>
      <c r="FBV80" s="15"/>
      <c r="FBW80" s="15"/>
      <c r="FBX80" s="15"/>
      <c r="FBY80" s="15"/>
      <c r="FBZ80" s="15"/>
      <c r="FCA80" s="15"/>
      <c r="FCB80" s="15"/>
      <c r="FCC80" s="15"/>
      <c r="FCD80" s="15"/>
      <c r="FCE80" s="15"/>
      <c r="FCF80" s="15"/>
      <c r="FCG80" s="15"/>
      <c r="FCH80" s="15"/>
      <c r="FCI80" s="15"/>
      <c r="FCJ80" s="15"/>
      <c r="FCK80" s="15"/>
      <c r="FCL80" s="15"/>
      <c r="FCM80" s="15"/>
      <c r="FCN80" s="15"/>
      <c r="FCO80" s="15"/>
      <c r="FCP80" s="15"/>
      <c r="FCQ80" s="15"/>
      <c r="FCR80" s="15"/>
      <c r="FCS80" s="15"/>
      <c r="FCT80" s="15"/>
      <c r="FCU80" s="15"/>
      <c r="FCV80" s="15"/>
      <c r="FCW80" s="15"/>
      <c r="FCX80" s="15"/>
      <c r="FCY80" s="15"/>
      <c r="FCZ80" s="15"/>
      <c r="FDA80" s="15"/>
      <c r="FDB80" s="15"/>
      <c r="FDC80" s="15"/>
      <c r="FDD80" s="15"/>
      <c r="FDE80" s="15"/>
      <c r="FDF80" s="15"/>
      <c r="FDG80" s="15"/>
      <c r="FDH80" s="15"/>
      <c r="FDI80" s="15"/>
      <c r="FDJ80" s="15"/>
      <c r="FDK80" s="15"/>
      <c r="FDL80" s="15"/>
      <c r="FDM80" s="15"/>
      <c r="FDN80" s="15"/>
      <c r="FDO80" s="15"/>
      <c r="FDP80" s="15"/>
      <c r="FDQ80" s="15"/>
      <c r="FDR80" s="15"/>
      <c r="FDS80" s="15"/>
      <c r="FDT80" s="15"/>
      <c r="FDU80" s="15"/>
      <c r="FDV80" s="15"/>
      <c r="FDW80" s="15"/>
      <c r="FDX80" s="15"/>
      <c r="FDY80" s="15"/>
      <c r="FDZ80" s="15"/>
      <c r="FEA80" s="15"/>
      <c r="FEB80" s="15"/>
      <c r="FEC80" s="15"/>
      <c r="FED80" s="15"/>
      <c r="FEE80" s="15"/>
      <c r="FEF80" s="15"/>
      <c r="FEG80" s="15"/>
      <c r="FEH80" s="15"/>
      <c r="FEI80" s="15"/>
      <c r="FEJ80" s="15"/>
      <c r="FEK80" s="15"/>
      <c r="FEL80" s="15"/>
      <c r="FEM80" s="15"/>
      <c r="FEN80" s="15"/>
      <c r="FEO80" s="15"/>
      <c r="FEP80" s="15"/>
      <c r="FEQ80" s="15"/>
      <c r="FER80" s="15"/>
      <c r="FES80" s="15"/>
      <c r="FET80" s="15"/>
      <c r="FEU80" s="15"/>
      <c r="FEV80" s="15"/>
      <c r="FEW80" s="15"/>
      <c r="FEX80" s="15"/>
      <c r="FEY80" s="15"/>
      <c r="FEZ80" s="15"/>
      <c r="FFA80" s="15"/>
      <c r="FFB80" s="15"/>
      <c r="FFC80" s="15"/>
      <c r="FFD80" s="15"/>
      <c r="FFE80" s="15"/>
      <c r="FFF80" s="15"/>
      <c r="FFG80" s="15"/>
      <c r="FFH80" s="15"/>
      <c r="FFI80" s="15"/>
      <c r="FFJ80" s="15"/>
      <c r="FFK80" s="15"/>
      <c r="FFL80" s="15"/>
      <c r="FFM80" s="15"/>
      <c r="FFN80" s="15"/>
      <c r="FFO80" s="15"/>
      <c r="FFP80" s="15"/>
      <c r="FFQ80" s="15"/>
      <c r="FFR80" s="15"/>
      <c r="FFS80" s="15"/>
      <c r="FFT80" s="15"/>
      <c r="FFU80" s="15"/>
      <c r="FFV80" s="15"/>
      <c r="FFW80" s="15"/>
      <c r="FFX80" s="15"/>
      <c r="FFY80" s="15"/>
      <c r="FFZ80" s="15"/>
      <c r="FGA80" s="15"/>
      <c r="FGB80" s="15"/>
      <c r="FGC80" s="15"/>
      <c r="FGD80" s="15"/>
      <c r="FGE80" s="15"/>
      <c r="FGF80" s="15"/>
      <c r="FGG80" s="15"/>
      <c r="FGH80" s="15"/>
      <c r="FGI80" s="15"/>
      <c r="FGJ80" s="15"/>
      <c r="FGK80" s="15"/>
      <c r="FGL80" s="15"/>
      <c r="FGM80" s="15"/>
      <c r="FGN80" s="15"/>
      <c r="FGO80" s="15"/>
      <c r="FGP80" s="15"/>
      <c r="FGQ80" s="15"/>
      <c r="FGR80" s="15"/>
      <c r="FGS80" s="15"/>
      <c r="FGT80" s="15"/>
      <c r="FGU80" s="15"/>
      <c r="FGV80" s="15"/>
      <c r="FGW80" s="15"/>
      <c r="FGX80" s="15"/>
      <c r="FGY80" s="15"/>
      <c r="FGZ80" s="15"/>
      <c r="FHA80" s="15"/>
      <c r="FHB80" s="15"/>
      <c r="FHC80" s="15"/>
      <c r="FHD80" s="15"/>
      <c r="FHE80" s="15"/>
      <c r="FHF80" s="15"/>
      <c r="FHG80" s="15"/>
      <c r="FHH80" s="15"/>
      <c r="FHI80" s="15"/>
      <c r="FHJ80" s="15"/>
      <c r="FHK80" s="15"/>
      <c r="FHL80" s="15"/>
      <c r="FHM80" s="15"/>
      <c r="FHN80" s="15"/>
      <c r="FHO80" s="15"/>
      <c r="FHP80" s="15"/>
      <c r="FHQ80" s="15"/>
      <c r="FHR80" s="15"/>
      <c r="FHS80" s="15"/>
      <c r="FHT80" s="15"/>
      <c r="FHU80" s="15"/>
      <c r="FHV80" s="15"/>
      <c r="FHW80" s="15"/>
      <c r="FHX80" s="15"/>
      <c r="FHY80" s="15"/>
      <c r="FHZ80" s="15"/>
      <c r="FIA80" s="15"/>
      <c r="FIB80" s="15"/>
      <c r="FIC80" s="15"/>
      <c r="FID80" s="15"/>
      <c r="FIE80" s="15"/>
      <c r="FIF80" s="15"/>
      <c r="FIG80" s="15"/>
      <c r="FIH80" s="15"/>
      <c r="FII80" s="15"/>
      <c r="FIJ80" s="15"/>
      <c r="FIK80" s="15"/>
      <c r="FIL80" s="15"/>
      <c r="FIM80" s="15"/>
      <c r="FIN80" s="15"/>
      <c r="FIO80" s="15"/>
      <c r="FIP80" s="15"/>
      <c r="FIQ80" s="15"/>
      <c r="FIR80" s="15"/>
      <c r="FIS80" s="15"/>
      <c r="FIT80" s="15"/>
      <c r="FIU80" s="15"/>
      <c r="FIV80" s="15"/>
      <c r="FIW80" s="15"/>
      <c r="FIX80" s="15"/>
      <c r="FIY80" s="15"/>
      <c r="FIZ80" s="15"/>
      <c r="FJA80" s="15"/>
      <c r="FJB80" s="15"/>
      <c r="FJC80" s="15"/>
      <c r="FJD80" s="15"/>
      <c r="FJE80" s="15"/>
      <c r="FJF80" s="15"/>
      <c r="FJG80" s="15"/>
      <c r="FJH80" s="15"/>
      <c r="FJI80" s="15"/>
      <c r="FJJ80" s="15"/>
      <c r="FJK80" s="15"/>
      <c r="FJL80" s="15"/>
      <c r="FJM80" s="15"/>
      <c r="FJN80" s="15"/>
      <c r="FJO80" s="15"/>
      <c r="FJP80" s="15"/>
      <c r="FJQ80" s="15"/>
      <c r="FJR80" s="15"/>
      <c r="FJS80" s="15"/>
      <c r="FJT80" s="15"/>
      <c r="FJU80" s="15"/>
      <c r="FJV80" s="15"/>
      <c r="FJW80" s="15"/>
      <c r="FJX80" s="15"/>
      <c r="FJY80" s="15"/>
      <c r="FJZ80" s="15"/>
      <c r="FKA80" s="15"/>
      <c r="FKB80" s="15"/>
      <c r="FKC80" s="15"/>
      <c r="FKD80" s="15"/>
      <c r="FKE80" s="15"/>
      <c r="FKF80" s="15"/>
      <c r="FKG80" s="15"/>
      <c r="FKH80" s="15"/>
      <c r="FKI80" s="15"/>
      <c r="FKJ80" s="15"/>
      <c r="FKK80" s="15"/>
      <c r="FKL80" s="15"/>
      <c r="FKM80" s="15"/>
      <c r="FKN80" s="15"/>
      <c r="FKO80" s="15"/>
      <c r="FKP80" s="15"/>
      <c r="FKQ80" s="15"/>
      <c r="FKR80" s="15"/>
      <c r="FKS80" s="15"/>
      <c r="FKT80" s="15"/>
      <c r="FKU80" s="15"/>
      <c r="FKV80" s="15"/>
      <c r="FKW80" s="15"/>
      <c r="FKX80" s="15"/>
      <c r="FKY80" s="15"/>
      <c r="FKZ80" s="15"/>
      <c r="FLA80" s="15"/>
      <c r="FLB80" s="15"/>
      <c r="FLC80" s="15"/>
      <c r="FLD80" s="15"/>
      <c r="FLE80" s="15"/>
      <c r="FLF80" s="15"/>
      <c r="FLG80" s="15"/>
      <c r="FLH80" s="15"/>
      <c r="FLI80" s="15"/>
      <c r="FLJ80" s="15"/>
      <c r="FLK80" s="15"/>
      <c r="FLL80" s="15"/>
      <c r="FLM80" s="15"/>
      <c r="FLN80" s="15"/>
      <c r="FLO80" s="15"/>
      <c r="FLP80" s="15"/>
      <c r="FLQ80" s="15"/>
      <c r="FLR80" s="15"/>
      <c r="FLS80" s="15"/>
      <c r="FLT80" s="15"/>
      <c r="FLU80" s="15"/>
      <c r="FLV80" s="15"/>
      <c r="FLW80" s="15"/>
      <c r="FLX80" s="15"/>
      <c r="FLY80" s="15"/>
      <c r="FLZ80" s="15"/>
      <c r="FMA80" s="15"/>
      <c r="FMB80" s="15"/>
      <c r="FMC80" s="15"/>
      <c r="FMD80" s="15"/>
      <c r="FME80" s="15"/>
      <c r="FMF80" s="15"/>
      <c r="FMG80" s="15"/>
      <c r="FMH80" s="15"/>
      <c r="FMI80" s="15"/>
      <c r="FMJ80" s="15"/>
      <c r="FMK80" s="15"/>
      <c r="FML80" s="15"/>
      <c r="FMM80" s="15"/>
      <c r="FMN80" s="15"/>
      <c r="FMO80" s="15"/>
      <c r="FMP80" s="15"/>
      <c r="FMQ80" s="15"/>
      <c r="FMR80" s="15"/>
      <c r="FMS80" s="15"/>
      <c r="FMT80" s="15"/>
      <c r="FMU80" s="15"/>
      <c r="FMV80" s="15"/>
      <c r="FMW80" s="15"/>
      <c r="FMX80" s="15"/>
      <c r="FMY80" s="15"/>
      <c r="FMZ80" s="15"/>
      <c r="FNA80" s="15"/>
      <c r="FNB80" s="15"/>
      <c r="FNC80" s="15"/>
      <c r="FND80" s="15"/>
      <c r="FNE80" s="15"/>
      <c r="FNF80" s="15"/>
      <c r="FNG80" s="15"/>
      <c r="FNH80" s="15"/>
      <c r="FNI80" s="15"/>
      <c r="FNJ80" s="15"/>
      <c r="FNK80" s="15"/>
      <c r="FNL80" s="15"/>
      <c r="FNM80" s="15"/>
      <c r="FNN80" s="15"/>
      <c r="FNO80" s="15"/>
      <c r="FNP80" s="15"/>
      <c r="FNQ80" s="15"/>
      <c r="FNR80" s="15"/>
      <c r="FNS80" s="15"/>
      <c r="FNT80" s="15"/>
      <c r="FNU80" s="15"/>
      <c r="FNV80" s="15"/>
      <c r="FNW80" s="15"/>
      <c r="FNX80" s="15"/>
      <c r="FNY80" s="15"/>
      <c r="FNZ80" s="15"/>
      <c r="FOA80" s="15"/>
      <c r="FOB80" s="15"/>
      <c r="FOC80" s="15"/>
      <c r="FOD80" s="15"/>
      <c r="FOE80" s="15"/>
      <c r="FOF80" s="15"/>
      <c r="FOG80" s="15"/>
      <c r="FOH80" s="15"/>
      <c r="FOI80" s="15"/>
      <c r="FOJ80" s="15"/>
      <c r="FOK80" s="15"/>
      <c r="FOL80" s="15"/>
      <c r="FOM80" s="15"/>
      <c r="FON80" s="15"/>
      <c r="FOO80" s="15"/>
      <c r="FOP80" s="15"/>
      <c r="FOQ80" s="15"/>
      <c r="FOR80" s="15"/>
      <c r="FOS80" s="15"/>
      <c r="FOT80" s="15"/>
      <c r="FOU80" s="15"/>
      <c r="FOV80" s="15"/>
      <c r="FOW80" s="15"/>
      <c r="FOX80" s="15"/>
      <c r="FOY80" s="15"/>
      <c r="FOZ80" s="15"/>
      <c r="FPA80" s="15"/>
      <c r="FPB80" s="15"/>
      <c r="FPC80" s="15"/>
      <c r="FPD80" s="15"/>
      <c r="FPE80" s="15"/>
      <c r="FPF80" s="15"/>
      <c r="FPG80" s="15"/>
      <c r="FPH80" s="15"/>
      <c r="FPI80" s="15"/>
      <c r="FPJ80" s="15"/>
      <c r="FPK80" s="15"/>
      <c r="FPL80" s="15"/>
      <c r="FPM80" s="15"/>
      <c r="FPN80" s="15"/>
      <c r="FPO80" s="15"/>
      <c r="FPP80" s="15"/>
      <c r="FPQ80" s="15"/>
      <c r="FPR80" s="15"/>
      <c r="FPS80" s="15"/>
      <c r="FPT80" s="15"/>
      <c r="FPU80" s="15"/>
      <c r="FPV80" s="15"/>
      <c r="FPW80" s="15"/>
      <c r="FPX80" s="15"/>
      <c r="FPY80" s="15"/>
      <c r="FPZ80" s="15"/>
      <c r="FQA80" s="15"/>
      <c r="FQB80" s="15"/>
      <c r="FQC80" s="15"/>
      <c r="FQD80" s="15"/>
      <c r="FQE80" s="15"/>
      <c r="FQF80" s="15"/>
      <c r="FQG80" s="15"/>
      <c r="FQH80" s="15"/>
      <c r="FQI80" s="15"/>
      <c r="FQJ80" s="15"/>
      <c r="FQK80" s="15"/>
      <c r="FQL80" s="15"/>
      <c r="FQM80" s="15"/>
      <c r="FQN80" s="15"/>
      <c r="FQO80" s="15"/>
      <c r="FQP80" s="15"/>
      <c r="FQQ80" s="15"/>
      <c r="FQR80" s="15"/>
      <c r="FQS80" s="15"/>
      <c r="FQT80" s="15"/>
      <c r="FQU80" s="15"/>
      <c r="FQV80" s="15"/>
      <c r="FQW80" s="15"/>
      <c r="FQX80" s="15"/>
      <c r="FQY80" s="15"/>
      <c r="FQZ80" s="15"/>
      <c r="FRA80" s="15"/>
      <c r="FRB80" s="15"/>
      <c r="FRC80" s="15"/>
      <c r="FRD80" s="15"/>
      <c r="FRE80" s="15"/>
      <c r="FRF80" s="15"/>
      <c r="FRG80" s="15"/>
      <c r="FRH80" s="15"/>
      <c r="FRI80" s="15"/>
      <c r="FRJ80" s="15"/>
      <c r="FRK80" s="15"/>
      <c r="FRL80" s="15"/>
      <c r="FRM80" s="15"/>
      <c r="FRN80" s="15"/>
      <c r="FRO80" s="15"/>
      <c r="FRP80" s="15"/>
      <c r="FRQ80" s="15"/>
      <c r="FRR80" s="15"/>
      <c r="FRS80" s="15"/>
      <c r="FRT80" s="15"/>
      <c r="FRU80" s="15"/>
      <c r="FRV80" s="15"/>
      <c r="FRW80" s="15"/>
      <c r="FRX80" s="15"/>
      <c r="FRY80" s="15"/>
      <c r="FRZ80" s="15"/>
      <c r="FSA80" s="15"/>
      <c r="FSB80" s="15"/>
      <c r="FSC80" s="15"/>
      <c r="FSD80" s="15"/>
      <c r="FSE80" s="15"/>
      <c r="FSF80" s="15"/>
      <c r="FSG80" s="15"/>
      <c r="FSH80" s="15"/>
      <c r="FSI80" s="15"/>
      <c r="FSJ80" s="15"/>
      <c r="FSK80" s="15"/>
      <c r="FSL80" s="15"/>
      <c r="FSM80" s="15"/>
      <c r="FSN80" s="15"/>
      <c r="FSO80" s="15"/>
      <c r="FSP80" s="15"/>
      <c r="FSQ80" s="15"/>
      <c r="FSR80" s="15"/>
      <c r="FSS80" s="15"/>
      <c r="FST80" s="15"/>
      <c r="FSU80" s="15"/>
      <c r="FSV80" s="15"/>
      <c r="FSW80" s="15"/>
      <c r="FSX80" s="15"/>
      <c r="FSY80" s="15"/>
      <c r="FSZ80" s="15"/>
      <c r="FTA80" s="15"/>
      <c r="FTB80" s="15"/>
      <c r="FTC80" s="15"/>
      <c r="FTD80" s="15"/>
      <c r="FTE80" s="15"/>
      <c r="FTF80" s="15"/>
      <c r="FTG80" s="15"/>
      <c r="FTH80" s="15"/>
      <c r="FTI80" s="15"/>
      <c r="FTJ80" s="15"/>
      <c r="FTK80" s="15"/>
      <c r="FTL80" s="15"/>
      <c r="FTM80" s="15"/>
      <c r="FTN80" s="15"/>
      <c r="FTO80" s="15"/>
      <c r="FTP80" s="15"/>
      <c r="FTQ80" s="15"/>
      <c r="FTR80" s="15"/>
      <c r="FTS80" s="15"/>
      <c r="FTT80" s="15"/>
      <c r="FTU80" s="15"/>
      <c r="FTV80" s="15"/>
      <c r="FTW80" s="15"/>
      <c r="FTX80" s="15"/>
      <c r="FTY80" s="15"/>
      <c r="FTZ80" s="15"/>
      <c r="FUA80" s="15"/>
      <c r="FUB80" s="15"/>
      <c r="FUC80" s="15"/>
      <c r="FUD80" s="15"/>
      <c r="FUE80" s="15"/>
      <c r="FUF80" s="15"/>
      <c r="FUG80" s="15"/>
      <c r="FUH80" s="15"/>
      <c r="FUI80" s="15"/>
      <c r="FUJ80" s="15"/>
      <c r="FUK80" s="15"/>
      <c r="FUL80" s="15"/>
      <c r="FUM80" s="15"/>
      <c r="FUN80" s="15"/>
      <c r="FUO80" s="15"/>
      <c r="FUP80" s="15"/>
      <c r="FUQ80" s="15"/>
      <c r="FUR80" s="15"/>
      <c r="FUS80" s="15"/>
      <c r="FUT80" s="15"/>
      <c r="FUU80" s="15"/>
      <c r="FUV80" s="15"/>
      <c r="FUW80" s="15"/>
      <c r="FUX80" s="15"/>
      <c r="FUY80" s="15"/>
      <c r="FUZ80" s="15"/>
      <c r="FVA80" s="15"/>
      <c r="FVB80" s="15"/>
      <c r="FVC80" s="15"/>
      <c r="FVD80" s="15"/>
      <c r="FVE80" s="15"/>
      <c r="FVF80" s="15"/>
      <c r="FVG80" s="15"/>
      <c r="FVH80" s="15"/>
      <c r="FVI80" s="15"/>
      <c r="FVJ80" s="15"/>
      <c r="FVK80" s="15"/>
      <c r="FVL80" s="15"/>
      <c r="FVM80" s="15"/>
      <c r="FVN80" s="15"/>
      <c r="FVO80" s="15"/>
      <c r="FVP80" s="15"/>
      <c r="FVQ80" s="15"/>
      <c r="FVR80" s="15"/>
      <c r="FVS80" s="15"/>
      <c r="FVT80" s="15"/>
      <c r="FVU80" s="15"/>
      <c r="FVV80" s="15"/>
      <c r="FVW80" s="15"/>
      <c r="FVX80" s="15"/>
      <c r="FVY80" s="15"/>
      <c r="FVZ80" s="15"/>
      <c r="FWA80" s="15"/>
      <c r="FWB80" s="15"/>
      <c r="FWC80" s="15"/>
      <c r="FWD80" s="15"/>
      <c r="FWE80" s="15"/>
      <c r="FWF80" s="15"/>
      <c r="FWG80" s="15"/>
      <c r="FWH80" s="15"/>
      <c r="FWI80" s="15"/>
      <c r="FWJ80" s="15"/>
      <c r="FWK80" s="15"/>
      <c r="FWL80" s="15"/>
      <c r="FWM80" s="15"/>
      <c r="FWN80" s="15"/>
      <c r="FWO80" s="15"/>
      <c r="FWP80" s="15"/>
      <c r="FWQ80" s="15"/>
      <c r="FWR80" s="15"/>
      <c r="FWS80" s="15"/>
      <c r="FWT80" s="15"/>
      <c r="FWU80" s="15"/>
      <c r="FWV80" s="15"/>
      <c r="FWW80" s="15"/>
      <c r="FWX80" s="15"/>
      <c r="FWY80" s="15"/>
      <c r="FWZ80" s="15"/>
      <c r="FXA80" s="15"/>
      <c r="FXB80" s="15"/>
      <c r="FXC80" s="15"/>
      <c r="FXD80" s="15"/>
      <c r="FXE80" s="15"/>
      <c r="FXF80" s="15"/>
      <c r="FXG80" s="15"/>
      <c r="FXH80" s="15"/>
      <c r="FXI80" s="15"/>
      <c r="FXJ80" s="15"/>
      <c r="FXK80" s="15"/>
      <c r="FXL80" s="15"/>
      <c r="FXM80" s="15"/>
      <c r="FXN80" s="15"/>
      <c r="FXO80" s="15"/>
      <c r="FXP80" s="15"/>
      <c r="FXQ80" s="15"/>
      <c r="FXR80" s="15"/>
      <c r="FXS80" s="15"/>
      <c r="FXT80" s="15"/>
      <c r="FXU80" s="15"/>
      <c r="FXV80" s="15"/>
      <c r="FXW80" s="15"/>
      <c r="FXX80" s="15"/>
      <c r="FXY80" s="15"/>
      <c r="FXZ80" s="15"/>
      <c r="FYA80" s="15"/>
      <c r="FYB80" s="15"/>
      <c r="FYC80" s="15"/>
      <c r="FYD80" s="15"/>
      <c r="FYE80" s="15"/>
      <c r="FYF80" s="15"/>
      <c r="FYG80" s="15"/>
      <c r="FYH80" s="15"/>
      <c r="FYI80" s="15"/>
      <c r="FYJ80" s="15"/>
      <c r="FYK80" s="15"/>
      <c r="FYL80" s="15"/>
      <c r="FYM80" s="15"/>
      <c r="FYN80" s="15"/>
      <c r="FYO80" s="15"/>
      <c r="FYP80" s="15"/>
      <c r="FYQ80" s="15"/>
      <c r="FYR80" s="15"/>
      <c r="FYS80" s="15"/>
      <c r="FYT80" s="15"/>
      <c r="FYU80" s="15"/>
      <c r="FYV80" s="15"/>
      <c r="FYW80" s="15"/>
      <c r="FYX80" s="15"/>
      <c r="FYY80" s="15"/>
      <c r="FYZ80" s="15"/>
      <c r="FZA80" s="15"/>
      <c r="FZB80" s="15"/>
      <c r="FZC80" s="15"/>
      <c r="FZD80" s="15"/>
      <c r="FZE80" s="15"/>
      <c r="FZF80" s="15"/>
      <c r="FZG80" s="15"/>
      <c r="FZH80" s="15"/>
      <c r="FZI80" s="15"/>
      <c r="FZJ80" s="15"/>
      <c r="FZK80" s="15"/>
      <c r="FZL80" s="15"/>
      <c r="FZM80" s="15"/>
      <c r="FZN80" s="15"/>
      <c r="FZO80" s="15"/>
      <c r="FZP80" s="15"/>
      <c r="FZQ80" s="15"/>
      <c r="FZR80" s="15"/>
      <c r="FZS80" s="15"/>
      <c r="FZT80" s="15"/>
      <c r="FZU80" s="15"/>
      <c r="FZV80" s="15"/>
      <c r="FZW80" s="15"/>
      <c r="FZX80" s="15"/>
      <c r="FZY80" s="15"/>
      <c r="FZZ80" s="15"/>
      <c r="GAA80" s="15"/>
      <c r="GAB80" s="15"/>
      <c r="GAC80" s="15"/>
      <c r="GAD80" s="15"/>
      <c r="GAE80" s="15"/>
      <c r="GAF80" s="15"/>
      <c r="GAG80" s="15"/>
      <c r="GAH80" s="15"/>
      <c r="GAI80" s="15"/>
      <c r="GAJ80" s="15"/>
      <c r="GAK80" s="15"/>
      <c r="GAL80" s="15"/>
      <c r="GAM80" s="15"/>
      <c r="GAN80" s="15"/>
      <c r="GAO80" s="15"/>
      <c r="GAP80" s="15"/>
      <c r="GAQ80" s="15"/>
      <c r="GAR80" s="15"/>
      <c r="GAS80" s="15"/>
      <c r="GAT80" s="15"/>
      <c r="GAU80" s="15"/>
      <c r="GAV80" s="15"/>
      <c r="GAW80" s="15"/>
      <c r="GAX80" s="15"/>
      <c r="GAY80" s="15"/>
      <c r="GAZ80" s="15"/>
      <c r="GBA80" s="15"/>
      <c r="GBB80" s="15"/>
      <c r="GBC80" s="15"/>
      <c r="GBD80" s="15"/>
      <c r="GBE80" s="15"/>
      <c r="GBF80" s="15"/>
      <c r="GBG80" s="15"/>
      <c r="GBH80" s="15"/>
      <c r="GBI80" s="15"/>
      <c r="GBJ80" s="15"/>
      <c r="GBK80" s="15"/>
      <c r="GBL80" s="15"/>
      <c r="GBM80" s="15"/>
      <c r="GBN80" s="15"/>
      <c r="GBO80" s="15"/>
      <c r="GBP80" s="15"/>
      <c r="GBQ80" s="15"/>
      <c r="GBR80" s="15"/>
      <c r="GBS80" s="15"/>
      <c r="GBT80" s="15"/>
      <c r="GBU80" s="15"/>
      <c r="GBV80" s="15"/>
      <c r="GBW80" s="15"/>
      <c r="GBX80" s="15"/>
      <c r="GBY80" s="15"/>
      <c r="GBZ80" s="15"/>
      <c r="GCA80" s="15"/>
      <c r="GCB80" s="15"/>
      <c r="GCC80" s="15"/>
      <c r="GCD80" s="15"/>
      <c r="GCE80" s="15"/>
      <c r="GCF80" s="15"/>
      <c r="GCG80" s="15"/>
      <c r="GCH80" s="15"/>
      <c r="GCI80" s="15"/>
      <c r="GCJ80" s="15"/>
      <c r="GCK80" s="15"/>
      <c r="GCL80" s="15"/>
      <c r="GCM80" s="15"/>
      <c r="GCN80" s="15"/>
      <c r="GCO80" s="15"/>
      <c r="GCP80" s="15"/>
      <c r="GCQ80" s="15"/>
      <c r="GCR80" s="15"/>
      <c r="GCS80" s="15"/>
      <c r="GCT80" s="15"/>
      <c r="GCU80" s="15"/>
      <c r="GCV80" s="15"/>
      <c r="GCW80" s="15"/>
      <c r="GCX80" s="15"/>
      <c r="GCY80" s="15"/>
      <c r="GCZ80" s="15"/>
      <c r="GDA80" s="15"/>
      <c r="GDB80" s="15"/>
      <c r="GDC80" s="15"/>
      <c r="GDD80" s="15"/>
      <c r="GDE80" s="15"/>
      <c r="GDF80" s="15"/>
      <c r="GDG80" s="15"/>
      <c r="GDH80" s="15"/>
      <c r="GDI80" s="15"/>
      <c r="GDJ80" s="15"/>
      <c r="GDK80" s="15"/>
      <c r="GDL80" s="15"/>
      <c r="GDM80" s="15"/>
      <c r="GDN80" s="15"/>
      <c r="GDO80" s="15"/>
      <c r="GDP80" s="15"/>
      <c r="GDQ80" s="15"/>
      <c r="GDR80" s="15"/>
      <c r="GDS80" s="15"/>
      <c r="GDT80" s="15"/>
      <c r="GDU80" s="15"/>
      <c r="GDV80" s="15"/>
      <c r="GDW80" s="15"/>
      <c r="GDX80" s="15"/>
      <c r="GDY80" s="15"/>
      <c r="GDZ80" s="15"/>
      <c r="GEA80" s="15"/>
      <c r="GEB80" s="15"/>
      <c r="GEC80" s="15"/>
      <c r="GED80" s="15"/>
      <c r="GEE80" s="15"/>
      <c r="GEF80" s="15"/>
      <c r="GEG80" s="15"/>
      <c r="GEH80" s="15"/>
      <c r="GEI80" s="15"/>
      <c r="GEJ80" s="15"/>
      <c r="GEK80" s="15"/>
      <c r="GEL80" s="15"/>
      <c r="GEM80" s="15"/>
      <c r="GEN80" s="15"/>
      <c r="GEO80" s="15"/>
      <c r="GEP80" s="15"/>
      <c r="GEQ80" s="15"/>
      <c r="GER80" s="15"/>
      <c r="GES80" s="15"/>
      <c r="GET80" s="15"/>
      <c r="GEU80" s="15"/>
      <c r="GEV80" s="15"/>
      <c r="GEW80" s="15"/>
      <c r="GEX80" s="15"/>
      <c r="GEY80" s="15"/>
      <c r="GEZ80" s="15"/>
      <c r="GFA80" s="15"/>
      <c r="GFB80" s="15"/>
      <c r="GFC80" s="15"/>
      <c r="GFD80" s="15"/>
      <c r="GFE80" s="15"/>
      <c r="GFF80" s="15"/>
      <c r="GFG80" s="15"/>
      <c r="GFH80" s="15"/>
      <c r="GFI80" s="15"/>
      <c r="GFJ80" s="15"/>
      <c r="GFK80" s="15"/>
      <c r="GFL80" s="15"/>
      <c r="GFM80" s="15"/>
      <c r="GFN80" s="15"/>
      <c r="GFO80" s="15"/>
      <c r="GFP80" s="15"/>
      <c r="GFQ80" s="15"/>
      <c r="GFR80" s="15"/>
      <c r="GFS80" s="15"/>
      <c r="GFT80" s="15"/>
      <c r="GFU80" s="15"/>
      <c r="GFV80" s="15"/>
      <c r="GFW80" s="15"/>
      <c r="GFX80" s="15"/>
      <c r="GFY80" s="15"/>
      <c r="GFZ80" s="15"/>
      <c r="GGA80" s="15"/>
      <c r="GGB80" s="15"/>
      <c r="GGC80" s="15"/>
      <c r="GGD80" s="15"/>
      <c r="GGE80" s="15"/>
      <c r="GGF80" s="15"/>
      <c r="GGG80" s="15"/>
      <c r="GGH80" s="15"/>
      <c r="GGI80" s="15"/>
      <c r="GGJ80" s="15"/>
      <c r="GGK80" s="15"/>
      <c r="GGL80" s="15"/>
      <c r="GGM80" s="15"/>
      <c r="GGN80" s="15"/>
      <c r="GGO80" s="15"/>
      <c r="GGP80" s="15"/>
      <c r="GGQ80" s="15"/>
      <c r="GGR80" s="15"/>
      <c r="GGS80" s="15"/>
      <c r="GGT80" s="15"/>
      <c r="GGU80" s="15"/>
      <c r="GGV80" s="15"/>
      <c r="GGW80" s="15"/>
      <c r="GGX80" s="15"/>
      <c r="GGY80" s="15"/>
      <c r="GGZ80" s="15"/>
      <c r="GHA80" s="15"/>
      <c r="GHB80" s="15"/>
      <c r="GHC80" s="15"/>
      <c r="GHD80" s="15"/>
      <c r="GHE80" s="15"/>
      <c r="GHF80" s="15"/>
      <c r="GHG80" s="15"/>
      <c r="GHH80" s="15"/>
      <c r="GHI80" s="15"/>
      <c r="GHJ80" s="15"/>
      <c r="GHK80" s="15"/>
      <c r="GHL80" s="15"/>
      <c r="GHM80" s="15"/>
      <c r="GHN80" s="15"/>
      <c r="GHO80" s="15"/>
      <c r="GHP80" s="15"/>
      <c r="GHQ80" s="15"/>
      <c r="GHR80" s="15"/>
      <c r="GHS80" s="15"/>
      <c r="GHT80" s="15"/>
      <c r="GHU80" s="15"/>
      <c r="GHV80" s="15"/>
      <c r="GHW80" s="15"/>
      <c r="GHX80" s="15"/>
      <c r="GHY80" s="15"/>
      <c r="GHZ80" s="15"/>
      <c r="GIA80" s="15"/>
      <c r="GIB80" s="15"/>
      <c r="GIC80" s="15"/>
      <c r="GID80" s="15"/>
      <c r="GIE80" s="15"/>
      <c r="GIF80" s="15"/>
      <c r="GIG80" s="15"/>
      <c r="GIH80" s="15"/>
      <c r="GII80" s="15"/>
      <c r="GIJ80" s="15"/>
      <c r="GIK80" s="15"/>
      <c r="GIL80" s="15"/>
      <c r="GIM80" s="15"/>
      <c r="GIN80" s="15"/>
      <c r="GIO80" s="15"/>
      <c r="GIP80" s="15"/>
      <c r="GIQ80" s="15"/>
      <c r="GIR80" s="15"/>
      <c r="GIS80" s="15"/>
      <c r="GIT80" s="15"/>
      <c r="GIU80" s="15"/>
      <c r="GIV80" s="15"/>
      <c r="GIW80" s="15"/>
      <c r="GIX80" s="15"/>
      <c r="GIY80" s="15"/>
      <c r="GIZ80" s="15"/>
      <c r="GJA80" s="15"/>
      <c r="GJB80" s="15"/>
      <c r="GJC80" s="15"/>
      <c r="GJD80" s="15"/>
      <c r="GJE80" s="15"/>
      <c r="GJF80" s="15"/>
      <c r="GJG80" s="15"/>
      <c r="GJH80" s="15"/>
      <c r="GJI80" s="15"/>
      <c r="GJJ80" s="15"/>
      <c r="GJK80" s="15"/>
      <c r="GJL80" s="15"/>
      <c r="GJM80" s="15"/>
      <c r="GJN80" s="15"/>
      <c r="GJO80" s="15"/>
      <c r="GJP80" s="15"/>
      <c r="GJQ80" s="15"/>
      <c r="GJR80" s="15"/>
      <c r="GJS80" s="15"/>
      <c r="GJT80" s="15"/>
      <c r="GJU80" s="15"/>
      <c r="GJV80" s="15"/>
      <c r="GJW80" s="15"/>
      <c r="GJX80" s="15"/>
      <c r="GJY80" s="15"/>
      <c r="GJZ80" s="15"/>
      <c r="GKA80" s="15"/>
      <c r="GKB80" s="15"/>
      <c r="GKC80" s="15"/>
      <c r="GKD80" s="15"/>
      <c r="GKE80" s="15"/>
      <c r="GKF80" s="15"/>
      <c r="GKG80" s="15"/>
      <c r="GKH80" s="15"/>
      <c r="GKI80" s="15"/>
      <c r="GKJ80" s="15"/>
      <c r="GKK80" s="15"/>
      <c r="GKL80" s="15"/>
      <c r="GKM80" s="15"/>
      <c r="GKN80" s="15"/>
      <c r="GKO80" s="15"/>
      <c r="GKP80" s="15"/>
      <c r="GKQ80" s="15"/>
      <c r="GKR80" s="15"/>
      <c r="GKS80" s="15"/>
      <c r="GKT80" s="15"/>
      <c r="GKU80" s="15"/>
      <c r="GKV80" s="15"/>
      <c r="GKW80" s="15"/>
      <c r="GKX80" s="15"/>
      <c r="GKY80" s="15"/>
      <c r="GKZ80" s="15"/>
      <c r="GLA80" s="15"/>
      <c r="GLB80" s="15"/>
      <c r="GLC80" s="15"/>
      <c r="GLD80" s="15"/>
      <c r="GLE80" s="15"/>
      <c r="GLF80" s="15"/>
      <c r="GLG80" s="15"/>
      <c r="GLH80" s="15"/>
      <c r="GLI80" s="15"/>
      <c r="GLJ80" s="15"/>
      <c r="GLK80" s="15"/>
      <c r="GLL80" s="15"/>
      <c r="GLM80" s="15"/>
      <c r="GLN80" s="15"/>
      <c r="GLO80" s="15"/>
      <c r="GLP80" s="15"/>
      <c r="GLQ80" s="15"/>
      <c r="GLR80" s="15"/>
      <c r="GLS80" s="15"/>
      <c r="GLT80" s="15"/>
      <c r="GLU80" s="15"/>
      <c r="GLV80" s="15"/>
      <c r="GLW80" s="15"/>
      <c r="GLX80" s="15"/>
      <c r="GLY80" s="15"/>
      <c r="GLZ80" s="15"/>
      <c r="GMA80" s="15"/>
      <c r="GMB80" s="15"/>
      <c r="GMC80" s="15"/>
      <c r="GMD80" s="15"/>
      <c r="GME80" s="15"/>
      <c r="GMF80" s="15"/>
      <c r="GMG80" s="15"/>
      <c r="GMH80" s="15"/>
      <c r="GMI80" s="15"/>
      <c r="GMJ80" s="15"/>
      <c r="GMK80" s="15"/>
      <c r="GML80" s="15"/>
      <c r="GMM80" s="15"/>
      <c r="GMN80" s="15"/>
      <c r="GMO80" s="15"/>
      <c r="GMP80" s="15"/>
      <c r="GMQ80" s="15"/>
      <c r="GMR80" s="15"/>
      <c r="GMS80" s="15"/>
      <c r="GMT80" s="15"/>
      <c r="GMU80" s="15"/>
      <c r="GMV80" s="15"/>
      <c r="GMW80" s="15"/>
      <c r="GMX80" s="15"/>
      <c r="GMY80" s="15"/>
      <c r="GMZ80" s="15"/>
      <c r="GNA80" s="15"/>
      <c r="GNB80" s="15"/>
      <c r="GNC80" s="15"/>
      <c r="GND80" s="15"/>
      <c r="GNE80" s="15"/>
      <c r="GNF80" s="15"/>
      <c r="GNG80" s="15"/>
      <c r="GNH80" s="15"/>
      <c r="GNI80" s="15"/>
      <c r="GNJ80" s="15"/>
      <c r="GNK80" s="15"/>
      <c r="GNL80" s="15"/>
      <c r="GNM80" s="15"/>
      <c r="GNN80" s="15"/>
      <c r="GNO80" s="15"/>
      <c r="GNP80" s="15"/>
      <c r="GNQ80" s="15"/>
      <c r="GNR80" s="15"/>
      <c r="GNS80" s="15"/>
      <c r="GNT80" s="15"/>
      <c r="GNU80" s="15"/>
      <c r="GNV80" s="15"/>
      <c r="GNW80" s="15"/>
      <c r="GNX80" s="15"/>
      <c r="GNY80" s="15"/>
      <c r="GNZ80" s="15"/>
      <c r="GOA80" s="15"/>
      <c r="GOB80" s="15"/>
      <c r="GOC80" s="15"/>
      <c r="GOD80" s="15"/>
      <c r="GOE80" s="15"/>
      <c r="GOF80" s="15"/>
      <c r="GOG80" s="15"/>
      <c r="GOH80" s="15"/>
      <c r="GOI80" s="15"/>
      <c r="GOJ80" s="15"/>
      <c r="GOK80" s="15"/>
      <c r="GOL80" s="15"/>
      <c r="GOM80" s="15"/>
      <c r="GON80" s="15"/>
      <c r="GOO80" s="15"/>
      <c r="GOP80" s="15"/>
      <c r="GOQ80" s="15"/>
      <c r="GOR80" s="15"/>
      <c r="GOS80" s="15"/>
      <c r="GOT80" s="15"/>
      <c r="GOU80" s="15"/>
      <c r="GOV80" s="15"/>
      <c r="GOW80" s="15"/>
      <c r="GOX80" s="15"/>
      <c r="GOY80" s="15"/>
      <c r="GOZ80" s="15"/>
      <c r="GPA80" s="15"/>
      <c r="GPB80" s="15"/>
      <c r="GPC80" s="15"/>
      <c r="GPD80" s="15"/>
      <c r="GPE80" s="15"/>
      <c r="GPF80" s="15"/>
      <c r="GPG80" s="15"/>
      <c r="GPH80" s="15"/>
      <c r="GPI80" s="15"/>
      <c r="GPJ80" s="15"/>
      <c r="GPK80" s="15"/>
      <c r="GPL80" s="15"/>
      <c r="GPM80" s="15"/>
      <c r="GPN80" s="15"/>
      <c r="GPO80" s="15"/>
      <c r="GPP80" s="15"/>
      <c r="GPQ80" s="15"/>
      <c r="GPR80" s="15"/>
      <c r="GPS80" s="15"/>
      <c r="GPT80" s="15"/>
      <c r="GPU80" s="15"/>
      <c r="GPV80" s="15"/>
      <c r="GPW80" s="15"/>
      <c r="GPX80" s="15"/>
      <c r="GPY80" s="15"/>
      <c r="GPZ80" s="15"/>
      <c r="GQA80" s="15"/>
      <c r="GQB80" s="15"/>
      <c r="GQC80" s="15"/>
      <c r="GQD80" s="15"/>
      <c r="GQE80" s="15"/>
      <c r="GQF80" s="15"/>
      <c r="GQG80" s="15"/>
      <c r="GQH80" s="15"/>
      <c r="GQI80" s="15"/>
      <c r="GQJ80" s="15"/>
      <c r="GQK80" s="15"/>
      <c r="GQL80" s="15"/>
      <c r="GQM80" s="15"/>
      <c r="GQN80" s="15"/>
      <c r="GQO80" s="15"/>
      <c r="GQP80" s="15"/>
      <c r="GQQ80" s="15"/>
      <c r="GQR80" s="15"/>
      <c r="GQS80" s="15"/>
      <c r="GQT80" s="15"/>
      <c r="GQU80" s="15"/>
      <c r="GQV80" s="15"/>
      <c r="GQW80" s="15"/>
      <c r="GQX80" s="15"/>
      <c r="GQY80" s="15"/>
      <c r="GQZ80" s="15"/>
      <c r="GRA80" s="15"/>
      <c r="GRB80" s="15"/>
      <c r="GRC80" s="15"/>
      <c r="GRD80" s="15"/>
      <c r="GRE80" s="15"/>
      <c r="GRF80" s="15"/>
      <c r="GRG80" s="15"/>
      <c r="GRH80" s="15"/>
      <c r="GRI80" s="15"/>
      <c r="GRJ80" s="15"/>
      <c r="GRK80" s="15"/>
      <c r="GRL80" s="15"/>
      <c r="GRM80" s="15"/>
      <c r="GRN80" s="15"/>
      <c r="GRO80" s="15"/>
      <c r="GRP80" s="15"/>
      <c r="GRQ80" s="15"/>
      <c r="GRR80" s="15"/>
      <c r="GRS80" s="15"/>
      <c r="GRT80" s="15"/>
      <c r="GRU80" s="15"/>
      <c r="GRV80" s="15"/>
      <c r="GRW80" s="15"/>
      <c r="GRX80" s="15"/>
      <c r="GRY80" s="15"/>
      <c r="GRZ80" s="15"/>
      <c r="GSA80" s="15"/>
      <c r="GSB80" s="15"/>
      <c r="GSC80" s="15"/>
      <c r="GSD80" s="15"/>
      <c r="GSE80" s="15"/>
      <c r="GSF80" s="15"/>
      <c r="GSG80" s="15"/>
      <c r="GSH80" s="15"/>
      <c r="GSI80" s="15"/>
      <c r="GSJ80" s="15"/>
      <c r="GSK80" s="15"/>
      <c r="GSL80" s="15"/>
      <c r="GSM80" s="15"/>
      <c r="GSN80" s="15"/>
      <c r="GSO80" s="15"/>
      <c r="GSP80" s="15"/>
      <c r="GSQ80" s="15"/>
      <c r="GSR80" s="15"/>
      <c r="GSS80" s="15"/>
      <c r="GST80" s="15"/>
      <c r="GSU80" s="15"/>
      <c r="GSV80" s="15"/>
      <c r="GSW80" s="15"/>
      <c r="GSX80" s="15"/>
      <c r="GSY80" s="15"/>
      <c r="GSZ80" s="15"/>
      <c r="GTA80" s="15"/>
      <c r="GTB80" s="15"/>
      <c r="GTC80" s="15"/>
      <c r="GTD80" s="15"/>
      <c r="GTE80" s="15"/>
      <c r="GTF80" s="15"/>
      <c r="GTG80" s="15"/>
      <c r="GTH80" s="15"/>
      <c r="GTI80" s="15"/>
      <c r="GTJ80" s="15"/>
      <c r="GTK80" s="15"/>
      <c r="GTL80" s="15"/>
      <c r="GTM80" s="15"/>
      <c r="GTN80" s="15"/>
      <c r="GTO80" s="15"/>
      <c r="GTP80" s="15"/>
      <c r="GTQ80" s="15"/>
      <c r="GTR80" s="15"/>
      <c r="GTS80" s="15"/>
      <c r="GTT80" s="15"/>
      <c r="GTU80" s="15"/>
      <c r="GTV80" s="15"/>
      <c r="GTW80" s="15"/>
      <c r="GTX80" s="15"/>
      <c r="GTY80" s="15"/>
      <c r="GTZ80" s="15"/>
      <c r="GUA80" s="15"/>
      <c r="GUB80" s="15"/>
      <c r="GUC80" s="15"/>
      <c r="GUD80" s="15"/>
      <c r="GUE80" s="15"/>
      <c r="GUF80" s="15"/>
      <c r="GUG80" s="15"/>
      <c r="GUH80" s="15"/>
      <c r="GUI80" s="15"/>
      <c r="GUJ80" s="15"/>
      <c r="GUK80" s="15"/>
      <c r="GUL80" s="15"/>
      <c r="GUM80" s="15"/>
      <c r="GUN80" s="15"/>
      <c r="GUO80" s="15"/>
      <c r="GUP80" s="15"/>
      <c r="GUQ80" s="15"/>
      <c r="GUR80" s="15"/>
      <c r="GUS80" s="15"/>
      <c r="GUT80" s="15"/>
      <c r="GUU80" s="15"/>
      <c r="GUV80" s="15"/>
      <c r="GUW80" s="15"/>
      <c r="GUX80" s="15"/>
      <c r="GUY80" s="15"/>
      <c r="GUZ80" s="15"/>
      <c r="GVA80" s="15"/>
      <c r="GVB80" s="15"/>
      <c r="GVC80" s="15"/>
      <c r="GVD80" s="15"/>
      <c r="GVE80" s="15"/>
      <c r="GVF80" s="15"/>
      <c r="GVG80" s="15"/>
      <c r="GVH80" s="15"/>
      <c r="GVI80" s="15"/>
      <c r="GVJ80" s="15"/>
      <c r="GVK80" s="15"/>
      <c r="GVL80" s="15"/>
      <c r="GVM80" s="15"/>
      <c r="GVN80" s="15"/>
      <c r="GVO80" s="15"/>
      <c r="GVP80" s="15"/>
      <c r="GVQ80" s="15"/>
      <c r="GVR80" s="15"/>
      <c r="GVS80" s="15"/>
      <c r="GVT80" s="15"/>
      <c r="GVU80" s="15"/>
      <c r="GVV80" s="15"/>
      <c r="GVW80" s="15"/>
      <c r="GVX80" s="15"/>
      <c r="GVY80" s="15"/>
      <c r="GVZ80" s="15"/>
      <c r="GWA80" s="15"/>
      <c r="GWB80" s="15"/>
      <c r="GWC80" s="15"/>
      <c r="GWD80" s="15"/>
      <c r="GWE80" s="15"/>
      <c r="GWF80" s="15"/>
      <c r="GWG80" s="15"/>
      <c r="GWH80" s="15"/>
      <c r="GWI80" s="15"/>
      <c r="GWJ80" s="15"/>
      <c r="GWK80" s="15"/>
      <c r="GWL80" s="15"/>
      <c r="GWM80" s="15"/>
      <c r="GWN80" s="15"/>
      <c r="GWO80" s="15"/>
      <c r="GWP80" s="15"/>
      <c r="GWQ80" s="15"/>
      <c r="GWR80" s="15"/>
      <c r="GWS80" s="15"/>
      <c r="GWT80" s="15"/>
      <c r="GWU80" s="15"/>
      <c r="GWV80" s="15"/>
      <c r="GWW80" s="15"/>
      <c r="GWX80" s="15"/>
      <c r="GWY80" s="15"/>
      <c r="GWZ80" s="15"/>
      <c r="GXA80" s="15"/>
      <c r="GXB80" s="15"/>
      <c r="GXC80" s="15"/>
      <c r="GXD80" s="15"/>
      <c r="GXE80" s="15"/>
      <c r="GXF80" s="15"/>
      <c r="GXG80" s="15"/>
      <c r="GXH80" s="15"/>
      <c r="GXI80" s="15"/>
      <c r="GXJ80" s="15"/>
      <c r="GXK80" s="15"/>
      <c r="GXL80" s="15"/>
      <c r="GXM80" s="15"/>
      <c r="GXN80" s="15"/>
      <c r="GXO80" s="15"/>
      <c r="GXP80" s="15"/>
      <c r="GXQ80" s="15"/>
      <c r="GXR80" s="15"/>
      <c r="GXS80" s="15"/>
      <c r="GXT80" s="15"/>
      <c r="GXU80" s="15"/>
      <c r="GXV80" s="15"/>
      <c r="GXW80" s="15"/>
      <c r="GXX80" s="15"/>
      <c r="GXY80" s="15"/>
      <c r="GXZ80" s="15"/>
      <c r="GYA80" s="15"/>
      <c r="GYB80" s="15"/>
      <c r="GYC80" s="15"/>
      <c r="GYD80" s="15"/>
      <c r="GYE80" s="15"/>
      <c r="GYF80" s="15"/>
      <c r="GYG80" s="15"/>
      <c r="GYH80" s="15"/>
      <c r="GYI80" s="15"/>
      <c r="GYJ80" s="15"/>
      <c r="GYK80" s="15"/>
      <c r="GYL80" s="15"/>
      <c r="GYM80" s="15"/>
      <c r="GYN80" s="15"/>
      <c r="GYO80" s="15"/>
      <c r="GYP80" s="15"/>
      <c r="GYQ80" s="15"/>
      <c r="GYR80" s="15"/>
      <c r="GYS80" s="15"/>
      <c r="GYT80" s="15"/>
      <c r="GYU80" s="15"/>
      <c r="GYV80" s="15"/>
      <c r="GYW80" s="15"/>
      <c r="GYX80" s="15"/>
      <c r="GYY80" s="15"/>
      <c r="GYZ80" s="15"/>
      <c r="GZA80" s="15"/>
      <c r="GZB80" s="15"/>
      <c r="GZC80" s="15"/>
      <c r="GZD80" s="15"/>
      <c r="GZE80" s="15"/>
      <c r="GZF80" s="15"/>
      <c r="GZG80" s="15"/>
      <c r="GZH80" s="15"/>
      <c r="GZI80" s="15"/>
      <c r="GZJ80" s="15"/>
      <c r="GZK80" s="15"/>
      <c r="GZL80" s="15"/>
      <c r="GZM80" s="15"/>
      <c r="GZN80" s="15"/>
      <c r="GZO80" s="15"/>
      <c r="GZP80" s="15"/>
      <c r="GZQ80" s="15"/>
      <c r="GZR80" s="15"/>
      <c r="GZS80" s="15"/>
      <c r="GZT80" s="15"/>
      <c r="GZU80" s="15"/>
      <c r="GZV80" s="15"/>
      <c r="GZW80" s="15"/>
      <c r="GZX80" s="15"/>
      <c r="GZY80" s="15"/>
      <c r="GZZ80" s="15"/>
      <c r="HAA80" s="15"/>
      <c r="HAB80" s="15"/>
      <c r="HAC80" s="15"/>
      <c r="HAD80" s="15"/>
      <c r="HAE80" s="15"/>
      <c r="HAF80" s="15"/>
      <c r="HAG80" s="15"/>
      <c r="HAH80" s="15"/>
      <c r="HAI80" s="15"/>
      <c r="HAJ80" s="15"/>
      <c r="HAK80" s="15"/>
      <c r="HAL80" s="15"/>
      <c r="HAM80" s="15"/>
      <c r="HAN80" s="15"/>
      <c r="HAO80" s="15"/>
      <c r="HAP80" s="15"/>
      <c r="HAQ80" s="15"/>
      <c r="HAR80" s="15"/>
      <c r="HAS80" s="15"/>
      <c r="HAT80" s="15"/>
      <c r="HAU80" s="15"/>
      <c r="HAV80" s="15"/>
      <c r="HAW80" s="15"/>
      <c r="HAX80" s="15"/>
      <c r="HAY80" s="15"/>
      <c r="HAZ80" s="15"/>
      <c r="HBA80" s="15"/>
      <c r="HBB80" s="15"/>
      <c r="HBC80" s="15"/>
      <c r="HBD80" s="15"/>
      <c r="HBE80" s="15"/>
      <c r="HBF80" s="15"/>
      <c r="HBG80" s="15"/>
      <c r="HBH80" s="15"/>
      <c r="HBI80" s="15"/>
      <c r="HBJ80" s="15"/>
      <c r="HBK80" s="15"/>
      <c r="HBL80" s="15"/>
      <c r="HBM80" s="15"/>
      <c r="HBN80" s="15"/>
      <c r="HBO80" s="15"/>
      <c r="HBP80" s="15"/>
      <c r="HBQ80" s="15"/>
      <c r="HBR80" s="15"/>
      <c r="HBS80" s="15"/>
      <c r="HBT80" s="15"/>
      <c r="HBU80" s="15"/>
      <c r="HBV80" s="15"/>
      <c r="HBW80" s="15"/>
      <c r="HBX80" s="15"/>
      <c r="HBY80" s="15"/>
      <c r="HBZ80" s="15"/>
      <c r="HCA80" s="15"/>
      <c r="HCB80" s="15"/>
      <c r="HCC80" s="15"/>
      <c r="HCD80" s="15"/>
      <c r="HCE80" s="15"/>
      <c r="HCF80" s="15"/>
      <c r="HCG80" s="15"/>
      <c r="HCH80" s="15"/>
      <c r="HCI80" s="15"/>
      <c r="HCJ80" s="15"/>
      <c r="HCK80" s="15"/>
      <c r="HCL80" s="15"/>
      <c r="HCM80" s="15"/>
      <c r="HCN80" s="15"/>
      <c r="HCO80" s="15"/>
      <c r="HCP80" s="15"/>
      <c r="HCQ80" s="15"/>
      <c r="HCR80" s="15"/>
      <c r="HCS80" s="15"/>
      <c r="HCT80" s="15"/>
      <c r="HCU80" s="15"/>
      <c r="HCV80" s="15"/>
      <c r="HCW80" s="15"/>
      <c r="HCX80" s="15"/>
      <c r="HCY80" s="15"/>
      <c r="HCZ80" s="15"/>
      <c r="HDA80" s="15"/>
      <c r="HDB80" s="15"/>
      <c r="HDC80" s="15"/>
      <c r="HDD80" s="15"/>
      <c r="HDE80" s="15"/>
      <c r="HDF80" s="15"/>
      <c r="HDG80" s="15"/>
      <c r="HDH80" s="15"/>
      <c r="HDI80" s="15"/>
      <c r="HDJ80" s="15"/>
      <c r="HDK80" s="15"/>
      <c r="HDL80" s="15"/>
      <c r="HDM80" s="15"/>
      <c r="HDN80" s="15"/>
      <c r="HDO80" s="15"/>
      <c r="HDP80" s="15"/>
      <c r="HDQ80" s="15"/>
      <c r="HDR80" s="15"/>
      <c r="HDS80" s="15"/>
      <c r="HDT80" s="15"/>
      <c r="HDU80" s="15"/>
      <c r="HDV80" s="15"/>
      <c r="HDW80" s="15"/>
      <c r="HDX80" s="15"/>
      <c r="HDY80" s="15"/>
      <c r="HDZ80" s="15"/>
      <c r="HEA80" s="15"/>
      <c r="HEB80" s="15"/>
      <c r="HEC80" s="15"/>
      <c r="HED80" s="15"/>
      <c r="HEE80" s="15"/>
      <c r="HEF80" s="15"/>
      <c r="HEG80" s="15"/>
      <c r="HEH80" s="15"/>
      <c r="HEI80" s="15"/>
      <c r="HEJ80" s="15"/>
      <c r="HEK80" s="15"/>
      <c r="HEL80" s="15"/>
      <c r="HEM80" s="15"/>
      <c r="HEN80" s="15"/>
      <c r="HEO80" s="15"/>
      <c r="HEP80" s="15"/>
      <c r="HEQ80" s="15"/>
      <c r="HER80" s="15"/>
      <c r="HES80" s="15"/>
      <c r="HET80" s="15"/>
      <c r="HEU80" s="15"/>
      <c r="HEV80" s="15"/>
      <c r="HEW80" s="15"/>
      <c r="HEX80" s="15"/>
      <c r="HEY80" s="15"/>
      <c r="HEZ80" s="15"/>
      <c r="HFA80" s="15"/>
      <c r="HFB80" s="15"/>
      <c r="HFC80" s="15"/>
      <c r="HFD80" s="15"/>
      <c r="HFE80" s="15"/>
      <c r="HFF80" s="15"/>
      <c r="HFG80" s="15"/>
      <c r="HFH80" s="15"/>
      <c r="HFI80" s="15"/>
      <c r="HFJ80" s="15"/>
      <c r="HFK80" s="15"/>
      <c r="HFL80" s="15"/>
      <c r="HFM80" s="15"/>
      <c r="HFN80" s="15"/>
      <c r="HFO80" s="15"/>
      <c r="HFP80" s="15"/>
      <c r="HFQ80" s="15"/>
      <c r="HFR80" s="15"/>
      <c r="HFS80" s="15"/>
      <c r="HFT80" s="15"/>
      <c r="HFU80" s="15"/>
      <c r="HFV80" s="15"/>
      <c r="HFW80" s="15"/>
      <c r="HFX80" s="15"/>
      <c r="HFY80" s="15"/>
      <c r="HFZ80" s="15"/>
      <c r="HGA80" s="15"/>
      <c r="HGB80" s="15"/>
      <c r="HGC80" s="15"/>
      <c r="HGD80" s="15"/>
      <c r="HGE80" s="15"/>
      <c r="HGF80" s="15"/>
      <c r="HGG80" s="15"/>
      <c r="HGH80" s="15"/>
      <c r="HGI80" s="15"/>
      <c r="HGJ80" s="15"/>
      <c r="HGK80" s="15"/>
      <c r="HGL80" s="15"/>
      <c r="HGM80" s="15"/>
      <c r="HGN80" s="15"/>
      <c r="HGO80" s="15"/>
      <c r="HGP80" s="15"/>
      <c r="HGQ80" s="15"/>
      <c r="HGR80" s="15"/>
      <c r="HGS80" s="15"/>
      <c r="HGT80" s="15"/>
      <c r="HGU80" s="15"/>
      <c r="HGV80" s="15"/>
      <c r="HGW80" s="15"/>
      <c r="HGX80" s="15"/>
      <c r="HGY80" s="15"/>
      <c r="HGZ80" s="15"/>
      <c r="HHA80" s="15"/>
      <c r="HHB80" s="15"/>
      <c r="HHC80" s="15"/>
      <c r="HHD80" s="15"/>
      <c r="HHE80" s="15"/>
      <c r="HHF80" s="15"/>
      <c r="HHG80" s="15"/>
      <c r="HHH80" s="15"/>
      <c r="HHI80" s="15"/>
      <c r="HHJ80" s="15"/>
      <c r="HHK80" s="15"/>
      <c r="HHL80" s="15"/>
      <c r="HHM80" s="15"/>
      <c r="HHN80" s="15"/>
      <c r="HHO80" s="15"/>
      <c r="HHP80" s="15"/>
      <c r="HHQ80" s="15"/>
      <c r="HHR80" s="15"/>
      <c r="HHS80" s="15"/>
      <c r="HHT80" s="15"/>
      <c r="HHU80" s="15"/>
      <c r="HHV80" s="15"/>
      <c r="HHW80" s="15"/>
      <c r="HHX80" s="15"/>
      <c r="HHY80" s="15"/>
      <c r="HHZ80" s="15"/>
      <c r="HIA80" s="15"/>
      <c r="HIB80" s="15"/>
      <c r="HIC80" s="15"/>
      <c r="HID80" s="15"/>
      <c r="HIE80" s="15"/>
      <c r="HIF80" s="15"/>
      <c r="HIG80" s="15"/>
      <c r="HIH80" s="15"/>
      <c r="HII80" s="15"/>
      <c r="HIJ80" s="15"/>
      <c r="HIK80" s="15"/>
      <c r="HIL80" s="15"/>
      <c r="HIM80" s="15"/>
      <c r="HIN80" s="15"/>
      <c r="HIO80" s="15"/>
      <c r="HIP80" s="15"/>
      <c r="HIQ80" s="15"/>
      <c r="HIR80" s="15"/>
      <c r="HIS80" s="15"/>
      <c r="HIT80" s="15"/>
      <c r="HIU80" s="15"/>
      <c r="HIV80" s="15"/>
      <c r="HIW80" s="15"/>
      <c r="HIX80" s="15"/>
      <c r="HIY80" s="15"/>
      <c r="HIZ80" s="15"/>
      <c r="HJA80" s="15"/>
      <c r="HJB80" s="15"/>
      <c r="HJC80" s="15"/>
      <c r="HJD80" s="15"/>
      <c r="HJE80" s="15"/>
      <c r="HJF80" s="15"/>
      <c r="HJG80" s="15"/>
      <c r="HJH80" s="15"/>
      <c r="HJI80" s="15"/>
      <c r="HJJ80" s="15"/>
      <c r="HJK80" s="15"/>
      <c r="HJL80" s="15"/>
      <c r="HJM80" s="15"/>
      <c r="HJN80" s="15"/>
      <c r="HJO80" s="15"/>
      <c r="HJP80" s="15"/>
      <c r="HJQ80" s="15"/>
      <c r="HJR80" s="15"/>
      <c r="HJS80" s="15"/>
      <c r="HJT80" s="15"/>
      <c r="HJU80" s="15"/>
      <c r="HJV80" s="15"/>
      <c r="HJW80" s="15"/>
      <c r="HJX80" s="15"/>
      <c r="HJY80" s="15"/>
      <c r="HJZ80" s="15"/>
      <c r="HKA80" s="15"/>
      <c r="HKB80" s="15"/>
      <c r="HKC80" s="15"/>
      <c r="HKD80" s="15"/>
      <c r="HKE80" s="15"/>
      <c r="HKF80" s="15"/>
      <c r="HKG80" s="15"/>
      <c r="HKH80" s="15"/>
      <c r="HKI80" s="15"/>
      <c r="HKJ80" s="15"/>
      <c r="HKK80" s="15"/>
      <c r="HKL80" s="15"/>
      <c r="HKM80" s="15"/>
      <c r="HKN80" s="15"/>
      <c r="HKO80" s="15"/>
      <c r="HKP80" s="15"/>
      <c r="HKQ80" s="15"/>
      <c r="HKR80" s="15"/>
      <c r="HKS80" s="15"/>
      <c r="HKT80" s="15"/>
      <c r="HKU80" s="15"/>
      <c r="HKV80" s="15"/>
      <c r="HKW80" s="15"/>
      <c r="HKX80" s="15"/>
      <c r="HKY80" s="15"/>
      <c r="HKZ80" s="15"/>
      <c r="HLA80" s="15"/>
      <c r="HLB80" s="15"/>
      <c r="HLC80" s="15"/>
      <c r="HLD80" s="15"/>
      <c r="HLE80" s="15"/>
      <c r="HLF80" s="15"/>
      <c r="HLG80" s="15"/>
      <c r="HLH80" s="15"/>
      <c r="HLI80" s="15"/>
      <c r="HLJ80" s="15"/>
      <c r="HLK80" s="15"/>
      <c r="HLL80" s="15"/>
      <c r="HLM80" s="15"/>
      <c r="HLN80" s="15"/>
      <c r="HLO80" s="15"/>
      <c r="HLP80" s="15"/>
      <c r="HLQ80" s="15"/>
      <c r="HLR80" s="15"/>
      <c r="HLS80" s="15"/>
      <c r="HLT80" s="15"/>
      <c r="HLU80" s="15"/>
      <c r="HLV80" s="15"/>
      <c r="HLW80" s="15"/>
      <c r="HLX80" s="15"/>
      <c r="HLY80" s="15"/>
      <c r="HLZ80" s="15"/>
      <c r="HMA80" s="15"/>
      <c r="HMB80" s="15"/>
      <c r="HMC80" s="15"/>
      <c r="HMD80" s="15"/>
      <c r="HME80" s="15"/>
      <c r="HMF80" s="15"/>
      <c r="HMG80" s="15"/>
      <c r="HMH80" s="15"/>
      <c r="HMI80" s="15"/>
      <c r="HMJ80" s="15"/>
      <c r="HMK80" s="15"/>
      <c r="HML80" s="15"/>
      <c r="HMM80" s="15"/>
      <c r="HMN80" s="15"/>
      <c r="HMO80" s="15"/>
      <c r="HMP80" s="15"/>
      <c r="HMQ80" s="15"/>
      <c r="HMR80" s="15"/>
      <c r="HMS80" s="15"/>
      <c r="HMT80" s="15"/>
      <c r="HMU80" s="15"/>
      <c r="HMV80" s="15"/>
      <c r="HMW80" s="15"/>
      <c r="HMX80" s="15"/>
      <c r="HMY80" s="15"/>
      <c r="HMZ80" s="15"/>
      <c r="HNA80" s="15"/>
      <c r="HNB80" s="15"/>
      <c r="HNC80" s="15"/>
      <c r="HND80" s="15"/>
      <c r="HNE80" s="15"/>
      <c r="HNF80" s="15"/>
      <c r="HNG80" s="15"/>
      <c r="HNH80" s="15"/>
      <c r="HNI80" s="15"/>
      <c r="HNJ80" s="15"/>
      <c r="HNK80" s="15"/>
      <c r="HNL80" s="15"/>
      <c r="HNM80" s="15"/>
      <c r="HNN80" s="15"/>
      <c r="HNO80" s="15"/>
      <c r="HNP80" s="15"/>
      <c r="HNQ80" s="15"/>
      <c r="HNR80" s="15"/>
      <c r="HNS80" s="15"/>
      <c r="HNT80" s="15"/>
      <c r="HNU80" s="15"/>
      <c r="HNV80" s="15"/>
      <c r="HNW80" s="15"/>
      <c r="HNX80" s="15"/>
      <c r="HNY80" s="15"/>
      <c r="HNZ80" s="15"/>
      <c r="HOA80" s="15"/>
      <c r="HOB80" s="15"/>
      <c r="HOC80" s="15"/>
      <c r="HOD80" s="15"/>
      <c r="HOE80" s="15"/>
      <c r="HOF80" s="15"/>
      <c r="HOG80" s="15"/>
      <c r="HOH80" s="15"/>
      <c r="HOI80" s="15"/>
      <c r="HOJ80" s="15"/>
      <c r="HOK80" s="15"/>
      <c r="HOL80" s="15"/>
      <c r="HOM80" s="15"/>
      <c r="HON80" s="15"/>
      <c r="HOO80" s="15"/>
      <c r="HOP80" s="15"/>
      <c r="HOQ80" s="15"/>
      <c r="HOR80" s="15"/>
      <c r="HOS80" s="15"/>
      <c r="HOT80" s="15"/>
      <c r="HOU80" s="15"/>
      <c r="HOV80" s="15"/>
      <c r="HOW80" s="15"/>
      <c r="HOX80" s="15"/>
      <c r="HOY80" s="15"/>
      <c r="HOZ80" s="15"/>
      <c r="HPA80" s="15"/>
      <c r="HPB80" s="15"/>
      <c r="HPC80" s="15"/>
      <c r="HPD80" s="15"/>
      <c r="HPE80" s="15"/>
      <c r="HPF80" s="15"/>
      <c r="HPG80" s="15"/>
      <c r="HPH80" s="15"/>
      <c r="HPI80" s="15"/>
      <c r="HPJ80" s="15"/>
      <c r="HPK80" s="15"/>
      <c r="HPL80" s="15"/>
      <c r="HPM80" s="15"/>
      <c r="HPN80" s="15"/>
      <c r="HPO80" s="15"/>
      <c r="HPP80" s="15"/>
      <c r="HPQ80" s="15"/>
      <c r="HPR80" s="15"/>
      <c r="HPS80" s="15"/>
      <c r="HPT80" s="15"/>
      <c r="HPU80" s="15"/>
      <c r="HPV80" s="15"/>
      <c r="HPW80" s="15"/>
      <c r="HPX80" s="15"/>
      <c r="HPY80" s="15"/>
      <c r="HPZ80" s="15"/>
      <c r="HQA80" s="15"/>
      <c r="HQB80" s="15"/>
      <c r="HQC80" s="15"/>
      <c r="HQD80" s="15"/>
      <c r="HQE80" s="15"/>
      <c r="HQF80" s="15"/>
      <c r="HQG80" s="15"/>
      <c r="HQH80" s="15"/>
      <c r="HQI80" s="15"/>
      <c r="HQJ80" s="15"/>
      <c r="HQK80" s="15"/>
      <c r="HQL80" s="15"/>
      <c r="HQM80" s="15"/>
      <c r="HQN80" s="15"/>
      <c r="HQO80" s="15"/>
      <c r="HQP80" s="15"/>
      <c r="HQQ80" s="15"/>
      <c r="HQR80" s="15"/>
      <c r="HQS80" s="15"/>
      <c r="HQT80" s="15"/>
      <c r="HQU80" s="15"/>
      <c r="HQV80" s="15"/>
      <c r="HQW80" s="15"/>
      <c r="HQX80" s="15"/>
      <c r="HQY80" s="15"/>
      <c r="HQZ80" s="15"/>
      <c r="HRA80" s="15"/>
      <c r="HRB80" s="15"/>
      <c r="HRC80" s="15"/>
      <c r="HRD80" s="15"/>
      <c r="HRE80" s="15"/>
      <c r="HRF80" s="15"/>
      <c r="HRG80" s="15"/>
      <c r="HRH80" s="15"/>
      <c r="HRI80" s="15"/>
      <c r="HRJ80" s="15"/>
      <c r="HRK80" s="15"/>
      <c r="HRL80" s="15"/>
      <c r="HRM80" s="15"/>
      <c r="HRN80" s="15"/>
      <c r="HRO80" s="15"/>
      <c r="HRP80" s="15"/>
      <c r="HRQ80" s="15"/>
      <c r="HRR80" s="15"/>
      <c r="HRS80" s="15"/>
      <c r="HRT80" s="15"/>
      <c r="HRU80" s="15"/>
      <c r="HRV80" s="15"/>
      <c r="HRW80" s="15"/>
      <c r="HRX80" s="15"/>
      <c r="HRY80" s="15"/>
      <c r="HRZ80" s="15"/>
      <c r="HSA80" s="15"/>
      <c r="HSB80" s="15"/>
      <c r="HSC80" s="15"/>
      <c r="HSD80" s="15"/>
      <c r="HSE80" s="15"/>
      <c r="HSF80" s="15"/>
      <c r="HSG80" s="15"/>
      <c r="HSH80" s="15"/>
      <c r="HSI80" s="15"/>
      <c r="HSJ80" s="15"/>
      <c r="HSK80" s="15"/>
      <c r="HSL80" s="15"/>
      <c r="HSM80" s="15"/>
      <c r="HSN80" s="15"/>
      <c r="HSO80" s="15"/>
      <c r="HSP80" s="15"/>
      <c r="HSQ80" s="15"/>
      <c r="HSR80" s="15"/>
      <c r="HSS80" s="15"/>
      <c r="HST80" s="15"/>
      <c r="HSU80" s="15"/>
      <c r="HSV80" s="15"/>
      <c r="HSW80" s="15"/>
      <c r="HSX80" s="15"/>
      <c r="HSY80" s="15"/>
      <c r="HSZ80" s="15"/>
      <c r="HTA80" s="15"/>
      <c r="HTB80" s="15"/>
      <c r="HTC80" s="15"/>
      <c r="HTD80" s="15"/>
      <c r="HTE80" s="15"/>
      <c r="HTF80" s="15"/>
      <c r="HTG80" s="15"/>
      <c r="HTH80" s="15"/>
      <c r="HTI80" s="15"/>
      <c r="HTJ80" s="15"/>
      <c r="HTK80" s="15"/>
      <c r="HTL80" s="15"/>
      <c r="HTM80" s="15"/>
      <c r="HTN80" s="15"/>
      <c r="HTO80" s="15"/>
      <c r="HTP80" s="15"/>
      <c r="HTQ80" s="15"/>
      <c r="HTR80" s="15"/>
      <c r="HTS80" s="15"/>
      <c r="HTT80" s="15"/>
      <c r="HTU80" s="15"/>
      <c r="HTV80" s="15"/>
      <c r="HTW80" s="15"/>
      <c r="HTX80" s="15"/>
      <c r="HTY80" s="15"/>
      <c r="HTZ80" s="15"/>
      <c r="HUA80" s="15"/>
      <c r="HUB80" s="15"/>
      <c r="HUC80" s="15"/>
      <c r="HUD80" s="15"/>
      <c r="HUE80" s="15"/>
      <c r="HUF80" s="15"/>
      <c r="HUG80" s="15"/>
      <c r="HUH80" s="15"/>
      <c r="HUI80" s="15"/>
      <c r="HUJ80" s="15"/>
      <c r="HUK80" s="15"/>
      <c r="HUL80" s="15"/>
      <c r="HUM80" s="15"/>
      <c r="HUN80" s="15"/>
      <c r="HUO80" s="15"/>
      <c r="HUP80" s="15"/>
      <c r="HUQ80" s="15"/>
      <c r="HUR80" s="15"/>
      <c r="HUS80" s="15"/>
      <c r="HUT80" s="15"/>
      <c r="HUU80" s="15"/>
      <c r="HUV80" s="15"/>
      <c r="HUW80" s="15"/>
      <c r="HUX80" s="15"/>
      <c r="HUY80" s="15"/>
      <c r="HUZ80" s="15"/>
      <c r="HVA80" s="15"/>
      <c r="HVB80" s="15"/>
      <c r="HVC80" s="15"/>
      <c r="HVD80" s="15"/>
      <c r="HVE80" s="15"/>
      <c r="HVF80" s="15"/>
      <c r="HVG80" s="15"/>
      <c r="HVH80" s="15"/>
      <c r="HVI80" s="15"/>
      <c r="HVJ80" s="15"/>
      <c r="HVK80" s="15"/>
      <c r="HVL80" s="15"/>
      <c r="HVM80" s="15"/>
      <c r="HVN80" s="15"/>
      <c r="HVO80" s="15"/>
      <c r="HVP80" s="15"/>
      <c r="HVQ80" s="15"/>
      <c r="HVR80" s="15"/>
      <c r="HVS80" s="15"/>
      <c r="HVT80" s="15"/>
      <c r="HVU80" s="15"/>
      <c r="HVV80" s="15"/>
      <c r="HVW80" s="15"/>
      <c r="HVX80" s="15"/>
      <c r="HVY80" s="15"/>
      <c r="HVZ80" s="15"/>
      <c r="HWA80" s="15"/>
      <c r="HWB80" s="15"/>
      <c r="HWC80" s="15"/>
      <c r="HWD80" s="15"/>
      <c r="HWE80" s="15"/>
      <c r="HWF80" s="15"/>
      <c r="HWG80" s="15"/>
      <c r="HWH80" s="15"/>
      <c r="HWI80" s="15"/>
      <c r="HWJ80" s="15"/>
      <c r="HWK80" s="15"/>
      <c r="HWL80" s="15"/>
      <c r="HWM80" s="15"/>
      <c r="HWN80" s="15"/>
      <c r="HWO80" s="15"/>
      <c r="HWP80" s="15"/>
      <c r="HWQ80" s="15"/>
      <c r="HWR80" s="15"/>
      <c r="HWS80" s="15"/>
      <c r="HWT80" s="15"/>
      <c r="HWU80" s="15"/>
      <c r="HWV80" s="15"/>
      <c r="HWW80" s="15"/>
      <c r="HWX80" s="15"/>
      <c r="HWY80" s="15"/>
      <c r="HWZ80" s="15"/>
      <c r="HXA80" s="15"/>
      <c r="HXB80" s="15"/>
      <c r="HXC80" s="15"/>
      <c r="HXD80" s="15"/>
      <c r="HXE80" s="15"/>
      <c r="HXF80" s="15"/>
      <c r="HXG80" s="15"/>
      <c r="HXH80" s="15"/>
      <c r="HXI80" s="15"/>
      <c r="HXJ80" s="15"/>
      <c r="HXK80" s="15"/>
      <c r="HXL80" s="15"/>
      <c r="HXM80" s="15"/>
      <c r="HXN80" s="15"/>
      <c r="HXO80" s="15"/>
      <c r="HXP80" s="15"/>
      <c r="HXQ80" s="15"/>
      <c r="HXR80" s="15"/>
      <c r="HXS80" s="15"/>
      <c r="HXT80" s="15"/>
      <c r="HXU80" s="15"/>
      <c r="HXV80" s="15"/>
      <c r="HXW80" s="15"/>
      <c r="HXX80" s="15"/>
      <c r="HXY80" s="15"/>
      <c r="HXZ80" s="15"/>
      <c r="HYA80" s="15"/>
      <c r="HYB80" s="15"/>
      <c r="HYC80" s="15"/>
      <c r="HYD80" s="15"/>
      <c r="HYE80" s="15"/>
      <c r="HYF80" s="15"/>
      <c r="HYG80" s="15"/>
      <c r="HYH80" s="15"/>
      <c r="HYI80" s="15"/>
      <c r="HYJ80" s="15"/>
      <c r="HYK80" s="15"/>
      <c r="HYL80" s="15"/>
      <c r="HYM80" s="15"/>
      <c r="HYN80" s="15"/>
      <c r="HYO80" s="15"/>
      <c r="HYP80" s="15"/>
      <c r="HYQ80" s="15"/>
      <c r="HYR80" s="15"/>
      <c r="HYS80" s="15"/>
      <c r="HYT80" s="15"/>
      <c r="HYU80" s="15"/>
      <c r="HYV80" s="15"/>
      <c r="HYW80" s="15"/>
      <c r="HYX80" s="15"/>
      <c r="HYY80" s="15"/>
      <c r="HYZ80" s="15"/>
      <c r="HZA80" s="15"/>
      <c r="HZB80" s="15"/>
      <c r="HZC80" s="15"/>
      <c r="HZD80" s="15"/>
      <c r="HZE80" s="15"/>
      <c r="HZF80" s="15"/>
      <c r="HZG80" s="15"/>
      <c r="HZH80" s="15"/>
      <c r="HZI80" s="15"/>
      <c r="HZJ80" s="15"/>
      <c r="HZK80" s="15"/>
      <c r="HZL80" s="15"/>
      <c r="HZM80" s="15"/>
      <c r="HZN80" s="15"/>
      <c r="HZO80" s="15"/>
      <c r="HZP80" s="15"/>
      <c r="HZQ80" s="15"/>
      <c r="HZR80" s="15"/>
      <c r="HZS80" s="15"/>
      <c r="HZT80" s="15"/>
      <c r="HZU80" s="15"/>
      <c r="HZV80" s="15"/>
      <c r="HZW80" s="15"/>
      <c r="HZX80" s="15"/>
      <c r="HZY80" s="15"/>
      <c r="HZZ80" s="15"/>
      <c r="IAA80" s="15"/>
      <c r="IAB80" s="15"/>
      <c r="IAC80" s="15"/>
      <c r="IAD80" s="15"/>
      <c r="IAE80" s="15"/>
      <c r="IAF80" s="15"/>
      <c r="IAG80" s="15"/>
      <c r="IAH80" s="15"/>
      <c r="IAI80" s="15"/>
      <c r="IAJ80" s="15"/>
      <c r="IAK80" s="15"/>
      <c r="IAL80" s="15"/>
      <c r="IAM80" s="15"/>
      <c r="IAN80" s="15"/>
      <c r="IAO80" s="15"/>
      <c r="IAP80" s="15"/>
      <c r="IAQ80" s="15"/>
      <c r="IAR80" s="15"/>
      <c r="IAS80" s="15"/>
      <c r="IAT80" s="15"/>
      <c r="IAU80" s="15"/>
      <c r="IAV80" s="15"/>
      <c r="IAW80" s="15"/>
      <c r="IAX80" s="15"/>
      <c r="IAY80" s="15"/>
      <c r="IAZ80" s="15"/>
      <c r="IBA80" s="15"/>
      <c r="IBB80" s="15"/>
      <c r="IBC80" s="15"/>
      <c r="IBD80" s="15"/>
      <c r="IBE80" s="15"/>
      <c r="IBF80" s="15"/>
      <c r="IBG80" s="15"/>
      <c r="IBH80" s="15"/>
      <c r="IBI80" s="15"/>
      <c r="IBJ80" s="15"/>
      <c r="IBK80" s="15"/>
      <c r="IBL80" s="15"/>
      <c r="IBM80" s="15"/>
      <c r="IBN80" s="15"/>
      <c r="IBO80" s="15"/>
      <c r="IBP80" s="15"/>
      <c r="IBQ80" s="15"/>
      <c r="IBR80" s="15"/>
      <c r="IBS80" s="15"/>
      <c r="IBT80" s="15"/>
      <c r="IBU80" s="15"/>
      <c r="IBV80" s="15"/>
      <c r="IBW80" s="15"/>
      <c r="IBX80" s="15"/>
      <c r="IBY80" s="15"/>
      <c r="IBZ80" s="15"/>
      <c r="ICA80" s="15"/>
      <c r="ICB80" s="15"/>
      <c r="ICC80" s="15"/>
      <c r="ICD80" s="15"/>
      <c r="ICE80" s="15"/>
      <c r="ICF80" s="15"/>
      <c r="ICG80" s="15"/>
      <c r="ICH80" s="15"/>
      <c r="ICI80" s="15"/>
      <c r="ICJ80" s="15"/>
      <c r="ICK80" s="15"/>
      <c r="ICL80" s="15"/>
      <c r="ICM80" s="15"/>
      <c r="ICN80" s="15"/>
      <c r="ICO80" s="15"/>
      <c r="ICP80" s="15"/>
      <c r="ICQ80" s="15"/>
      <c r="ICR80" s="15"/>
      <c r="ICS80" s="15"/>
      <c r="ICT80" s="15"/>
      <c r="ICU80" s="15"/>
      <c r="ICV80" s="15"/>
      <c r="ICW80" s="15"/>
      <c r="ICX80" s="15"/>
      <c r="ICY80" s="15"/>
      <c r="ICZ80" s="15"/>
      <c r="IDA80" s="15"/>
      <c r="IDB80" s="15"/>
      <c r="IDC80" s="15"/>
      <c r="IDD80" s="15"/>
      <c r="IDE80" s="15"/>
      <c r="IDF80" s="15"/>
      <c r="IDG80" s="15"/>
      <c r="IDH80" s="15"/>
      <c r="IDI80" s="15"/>
      <c r="IDJ80" s="15"/>
      <c r="IDK80" s="15"/>
      <c r="IDL80" s="15"/>
      <c r="IDM80" s="15"/>
      <c r="IDN80" s="15"/>
      <c r="IDO80" s="15"/>
      <c r="IDP80" s="15"/>
      <c r="IDQ80" s="15"/>
      <c r="IDR80" s="15"/>
      <c r="IDS80" s="15"/>
      <c r="IDT80" s="15"/>
      <c r="IDU80" s="15"/>
      <c r="IDV80" s="15"/>
      <c r="IDW80" s="15"/>
      <c r="IDX80" s="15"/>
      <c r="IDY80" s="15"/>
      <c r="IDZ80" s="15"/>
      <c r="IEA80" s="15"/>
      <c r="IEB80" s="15"/>
      <c r="IEC80" s="15"/>
      <c r="IED80" s="15"/>
      <c r="IEE80" s="15"/>
      <c r="IEF80" s="15"/>
      <c r="IEG80" s="15"/>
      <c r="IEH80" s="15"/>
      <c r="IEI80" s="15"/>
      <c r="IEJ80" s="15"/>
      <c r="IEK80" s="15"/>
      <c r="IEL80" s="15"/>
      <c r="IEM80" s="15"/>
      <c r="IEN80" s="15"/>
      <c r="IEO80" s="15"/>
      <c r="IEP80" s="15"/>
      <c r="IEQ80" s="15"/>
      <c r="IER80" s="15"/>
      <c r="IES80" s="15"/>
      <c r="IET80" s="15"/>
      <c r="IEU80" s="15"/>
      <c r="IEV80" s="15"/>
      <c r="IEW80" s="15"/>
      <c r="IEX80" s="15"/>
      <c r="IEY80" s="15"/>
      <c r="IEZ80" s="15"/>
      <c r="IFA80" s="15"/>
      <c r="IFB80" s="15"/>
      <c r="IFC80" s="15"/>
      <c r="IFD80" s="15"/>
      <c r="IFE80" s="15"/>
      <c r="IFF80" s="15"/>
      <c r="IFG80" s="15"/>
      <c r="IFH80" s="15"/>
      <c r="IFI80" s="15"/>
      <c r="IFJ80" s="15"/>
      <c r="IFK80" s="15"/>
      <c r="IFL80" s="15"/>
      <c r="IFM80" s="15"/>
      <c r="IFN80" s="15"/>
      <c r="IFO80" s="15"/>
      <c r="IFP80" s="15"/>
      <c r="IFQ80" s="15"/>
      <c r="IFR80" s="15"/>
      <c r="IFS80" s="15"/>
      <c r="IFT80" s="15"/>
      <c r="IFU80" s="15"/>
      <c r="IFV80" s="15"/>
      <c r="IFW80" s="15"/>
      <c r="IFX80" s="15"/>
      <c r="IFY80" s="15"/>
      <c r="IFZ80" s="15"/>
      <c r="IGA80" s="15"/>
      <c r="IGB80" s="15"/>
      <c r="IGC80" s="15"/>
      <c r="IGD80" s="15"/>
      <c r="IGE80" s="15"/>
      <c r="IGF80" s="15"/>
      <c r="IGG80" s="15"/>
      <c r="IGH80" s="15"/>
      <c r="IGI80" s="15"/>
      <c r="IGJ80" s="15"/>
      <c r="IGK80" s="15"/>
      <c r="IGL80" s="15"/>
      <c r="IGM80" s="15"/>
      <c r="IGN80" s="15"/>
      <c r="IGO80" s="15"/>
      <c r="IGP80" s="15"/>
      <c r="IGQ80" s="15"/>
      <c r="IGR80" s="15"/>
      <c r="IGS80" s="15"/>
      <c r="IGT80" s="15"/>
      <c r="IGU80" s="15"/>
      <c r="IGV80" s="15"/>
      <c r="IGW80" s="15"/>
      <c r="IGX80" s="15"/>
      <c r="IGY80" s="15"/>
      <c r="IGZ80" s="15"/>
      <c r="IHA80" s="15"/>
      <c r="IHB80" s="15"/>
      <c r="IHC80" s="15"/>
      <c r="IHD80" s="15"/>
      <c r="IHE80" s="15"/>
      <c r="IHF80" s="15"/>
      <c r="IHG80" s="15"/>
      <c r="IHH80" s="15"/>
      <c r="IHI80" s="15"/>
      <c r="IHJ80" s="15"/>
      <c r="IHK80" s="15"/>
      <c r="IHL80" s="15"/>
      <c r="IHM80" s="15"/>
      <c r="IHN80" s="15"/>
      <c r="IHO80" s="15"/>
      <c r="IHP80" s="15"/>
      <c r="IHQ80" s="15"/>
      <c r="IHR80" s="15"/>
      <c r="IHS80" s="15"/>
      <c r="IHT80" s="15"/>
      <c r="IHU80" s="15"/>
      <c r="IHV80" s="15"/>
      <c r="IHW80" s="15"/>
      <c r="IHX80" s="15"/>
      <c r="IHY80" s="15"/>
      <c r="IHZ80" s="15"/>
      <c r="IIA80" s="15"/>
      <c r="IIB80" s="15"/>
      <c r="IIC80" s="15"/>
      <c r="IID80" s="15"/>
      <c r="IIE80" s="15"/>
      <c r="IIF80" s="15"/>
      <c r="IIG80" s="15"/>
      <c r="IIH80" s="15"/>
      <c r="III80" s="15"/>
      <c r="IIJ80" s="15"/>
      <c r="IIK80" s="15"/>
      <c r="IIL80" s="15"/>
      <c r="IIM80" s="15"/>
      <c r="IIN80" s="15"/>
      <c r="IIO80" s="15"/>
      <c r="IIP80" s="15"/>
      <c r="IIQ80" s="15"/>
      <c r="IIR80" s="15"/>
      <c r="IIS80" s="15"/>
      <c r="IIT80" s="15"/>
      <c r="IIU80" s="15"/>
      <c r="IIV80" s="15"/>
      <c r="IIW80" s="15"/>
      <c r="IIX80" s="15"/>
      <c r="IIY80" s="15"/>
      <c r="IIZ80" s="15"/>
      <c r="IJA80" s="15"/>
      <c r="IJB80" s="15"/>
      <c r="IJC80" s="15"/>
      <c r="IJD80" s="15"/>
      <c r="IJE80" s="15"/>
      <c r="IJF80" s="15"/>
      <c r="IJG80" s="15"/>
      <c r="IJH80" s="15"/>
      <c r="IJI80" s="15"/>
      <c r="IJJ80" s="15"/>
      <c r="IJK80" s="15"/>
      <c r="IJL80" s="15"/>
      <c r="IJM80" s="15"/>
      <c r="IJN80" s="15"/>
      <c r="IJO80" s="15"/>
      <c r="IJP80" s="15"/>
      <c r="IJQ80" s="15"/>
      <c r="IJR80" s="15"/>
      <c r="IJS80" s="15"/>
      <c r="IJT80" s="15"/>
      <c r="IJU80" s="15"/>
      <c r="IJV80" s="15"/>
      <c r="IJW80" s="15"/>
      <c r="IJX80" s="15"/>
      <c r="IJY80" s="15"/>
      <c r="IJZ80" s="15"/>
      <c r="IKA80" s="15"/>
      <c r="IKB80" s="15"/>
      <c r="IKC80" s="15"/>
      <c r="IKD80" s="15"/>
      <c r="IKE80" s="15"/>
      <c r="IKF80" s="15"/>
      <c r="IKG80" s="15"/>
      <c r="IKH80" s="15"/>
      <c r="IKI80" s="15"/>
      <c r="IKJ80" s="15"/>
      <c r="IKK80" s="15"/>
      <c r="IKL80" s="15"/>
      <c r="IKM80" s="15"/>
      <c r="IKN80" s="15"/>
      <c r="IKO80" s="15"/>
      <c r="IKP80" s="15"/>
      <c r="IKQ80" s="15"/>
      <c r="IKR80" s="15"/>
      <c r="IKS80" s="15"/>
      <c r="IKT80" s="15"/>
      <c r="IKU80" s="15"/>
      <c r="IKV80" s="15"/>
      <c r="IKW80" s="15"/>
      <c r="IKX80" s="15"/>
      <c r="IKY80" s="15"/>
      <c r="IKZ80" s="15"/>
      <c r="ILA80" s="15"/>
      <c r="ILB80" s="15"/>
      <c r="ILC80" s="15"/>
      <c r="ILD80" s="15"/>
      <c r="ILE80" s="15"/>
      <c r="ILF80" s="15"/>
      <c r="ILG80" s="15"/>
      <c r="ILH80" s="15"/>
      <c r="ILI80" s="15"/>
      <c r="ILJ80" s="15"/>
      <c r="ILK80" s="15"/>
      <c r="ILL80" s="15"/>
      <c r="ILM80" s="15"/>
      <c r="ILN80" s="15"/>
      <c r="ILO80" s="15"/>
      <c r="ILP80" s="15"/>
      <c r="ILQ80" s="15"/>
      <c r="ILR80" s="15"/>
      <c r="ILS80" s="15"/>
      <c r="ILT80" s="15"/>
      <c r="ILU80" s="15"/>
      <c r="ILV80" s="15"/>
      <c r="ILW80" s="15"/>
      <c r="ILX80" s="15"/>
      <c r="ILY80" s="15"/>
      <c r="ILZ80" s="15"/>
      <c r="IMA80" s="15"/>
      <c r="IMB80" s="15"/>
      <c r="IMC80" s="15"/>
      <c r="IMD80" s="15"/>
      <c r="IME80" s="15"/>
      <c r="IMF80" s="15"/>
      <c r="IMG80" s="15"/>
      <c r="IMH80" s="15"/>
      <c r="IMI80" s="15"/>
      <c r="IMJ80" s="15"/>
      <c r="IMK80" s="15"/>
      <c r="IML80" s="15"/>
      <c r="IMM80" s="15"/>
      <c r="IMN80" s="15"/>
      <c r="IMO80" s="15"/>
      <c r="IMP80" s="15"/>
      <c r="IMQ80" s="15"/>
      <c r="IMR80" s="15"/>
      <c r="IMS80" s="15"/>
      <c r="IMT80" s="15"/>
      <c r="IMU80" s="15"/>
      <c r="IMV80" s="15"/>
      <c r="IMW80" s="15"/>
      <c r="IMX80" s="15"/>
      <c r="IMY80" s="15"/>
      <c r="IMZ80" s="15"/>
      <c r="INA80" s="15"/>
      <c r="INB80" s="15"/>
      <c r="INC80" s="15"/>
      <c r="IND80" s="15"/>
      <c r="INE80" s="15"/>
      <c r="INF80" s="15"/>
      <c r="ING80" s="15"/>
      <c r="INH80" s="15"/>
      <c r="INI80" s="15"/>
      <c r="INJ80" s="15"/>
      <c r="INK80" s="15"/>
      <c r="INL80" s="15"/>
      <c r="INM80" s="15"/>
      <c r="INN80" s="15"/>
      <c r="INO80" s="15"/>
      <c r="INP80" s="15"/>
      <c r="INQ80" s="15"/>
      <c r="INR80" s="15"/>
      <c r="INS80" s="15"/>
      <c r="INT80" s="15"/>
      <c r="INU80" s="15"/>
      <c r="INV80" s="15"/>
      <c r="INW80" s="15"/>
      <c r="INX80" s="15"/>
      <c r="INY80" s="15"/>
      <c r="INZ80" s="15"/>
      <c r="IOA80" s="15"/>
      <c r="IOB80" s="15"/>
      <c r="IOC80" s="15"/>
      <c r="IOD80" s="15"/>
      <c r="IOE80" s="15"/>
      <c r="IOF80" s="15"/>
      <c r="IOG80" s="15"/>
      <c r="IOH80" s="15"/>
      <c r="IOI80" s="15"/>
      <c r="IOJ80" s="15"/>
      <c r="IOK80" s="15"/>
      <c r="IOL80" s="15"/>
      <c r="IOM80" s="15"/>
      <c r="ION80" s="15"/>
      <c r="IOO80" s="15"/>
      <c r="IOP80" s="15"/>
      <c r="IOQ80" s="15"/>
      <c r="IOR80" s="15"/>
      <c r="IOS80" s="15"/>
      <c r="IOT80" s="15"/>
      <c r="IOU80" s="15"/>
      <c r="IOV80" s="15"/>
      <c r="IOW80" s="15"/>
      <c r="IOX80" s="15"/>
      <c r="IOY80" s="15"/>
      <c r="IOZ80" s="15"/>
      <c r="IPA80" s="15"/>
      <c r="IPB80" s="15"/>
      <c r="IPC80" s="15"/>
      <c r="IPD80" s="15"/>
      <c r="IPE80" s="15"/>
      <c r="IPF80" s="15"/>
      <c r="IPG80" s="15"/>
      <c r="IPH80" s="15"/>
      <c r="IPI80" s="15"/>
      <c r="IPJ80" s="15"/>
      <c r="IPK80" s="15"/>
      <c r="IPL80" s="15"/>
      <c r="IPM80" s="15"/>
      <c r="IPN80" s="15"/>
      <c r="IPO80" s="15"/>
      <c r="IPP80" s="15"/>
      <c r="IPQ80" s="15"/>
      <c r="IPR80" s="15"/>
      <c r="IPS80" s="15"/>
      <c r="IPT80" s="15"/>
      <c r="IPU80" s="15"/>
      <c r="IPV80" s="15"/>
      <c r="IPW80" s="15"/>
      <c r="IPX80" s="15"/>
      <c r="IPY80" s="15"/>
      <c r="IPZ80" s="15"/>
      <c r="IQA80" s="15"/>
      <c r="IQB80" s="15"/>
      <c r="IQC80" s="15"/>
      <c r="IQD80" s="15"/>
      <c r="IQE80" s="15"/>
      <c r="IQF80" s="15"/>
      <c r="IQG80" s="15"/>
      <c r="IQH80" s="15"/>
      <c r="IQI80" s="15"/>
      <c r="IQJ80" s="15"/>
      <c r="IQK80" s="15"/>
      <c r="IQL80" s="15"/>
      <c r="IQM80" s="15"/>
      <c r="IQN80" s="15"/>
      <c r="IQO80" s="15"/>
      <c r="IQP80" s="15"/>
      <c r="IQQ80" s="15"/>
      <c r="IQR80" s="15"/>
      <c r="IQS80" s="15"/>
      <c r="IQT80" s="15"/>
      <c r="IQU80" s="15"/>
      <c r="IQV80" s="15"/>
      <c r="IQW80" s="15"/>
      <c r="IQX80" s="15"/>
      <c r="IQY80" s="15"/>
      <c r="IQZ80" s="15"/>
      <c r="IRA80" s="15"/>
      <c r="IRB80" s="15"/>
      <c r="IRC80" s="15"/>
      <c r="IRD80" s="15"/>
      <c r="IRE80" s="15"/>
      <c r="IRF80" s="15"/>
      <c r="IRG80" s="15"/>
      <c r="IRH80" s="15"/>
      <c r="IRI80" s="15"/>
      <c r="IRJ80" s="15"/>
      <c r="IRK80" s="15"/>
      <c r="IRL80" s="15"/>
      <c r="IRM80" s="15"/>
      <c r="IRN80" s="15"/>
      <c r="IRO80" s="15"/>
      <c r="IRP80" s="15"/>
      <c r="IRQ80" s="15"/>
      <c r="IRR80" s="15"/>
      <c r="IRS80" s="15"/>
      <c r="IRT80" s="15"/>
      <c r="IRU80" s="15"/>
      <c r="IRV80" s="15"/>
      <c r="IRW80" s="15"/>
      <c r="IRX80" s="15"/>
      <c r="IRY80" s="15"/>
      <c r="IRZ80" s="15"/>
      <c r="ISA80" s="15"/>
      <c r="ISB80" s="15"/>
      <c r="ISC80" s="15"/>
      <c r="ISD80" s="15"/>
      <c r="ISE80" s="15"/>
      <c r="ISF80" s="15"/>
      <c r="ISG80" s="15"/>
      <c r="ISH80" s="15"/>
      <c r="ISI80" s="15"/>
      <c r="ISJ80" s="15"/>
      <c r="ISK80" s="15"/>
      <c r="ISL80" s="15"/>
      <c r="ISM80" s="15"/>
      <c r="ISN80" s="15"/>
      <c r="ISO80" s="15"/>
      <c r="ISP80" s="15"/>
      <c r="ISQ80" s="15"/>
      <c r="ISR80" s="15"/>
      <c r="ISS80" s="15"/>
      <c r="IST80" s="15"/>
      <c r="ISU80" s="15"/>
      <c r="ISV80" s="15"/>
      <c r="ISW80" s="15"/>
      <c r="ISX80" s="15"/>
      <c r="ISY80" s="15"/>
      <c r="ISZ80" s="15"/>
      <c r="ITA80" s="15"/>
      <c r="ITB80" s="15"/>
      <c r="ITC80" s="15"/>
      <c r="ITD80" s="15"/>
      <c r="ITE80" s="15"/>
      <c r="ITF80" s="15"/>
      <c r="ITG80" s="15"/>
      <c r="ITH80" s="15"/>
      <c r="ITI80" s="15"/>
      <c r="ITJ80" s="15"/>
      <c r="ITK80" s="15"/>
      <c r="ITL80" s="15"/>
      <c r="ITM80" s="15"/>
      <c r="ITN80" s="15"/>
      <c r="ITO80" s="15"/>
      <c r="ITP80" s="15"/>
      <c r="ITQ80" s="15"/>
      <c r="ITR80" s="15"/>
      <c r="ITS80" s="15"/>
      <c r="ITT80" s="15"/>
      <c r="ITU80" s="15"/>
      <c r="ITV80" s="15"/>
      <c r="ITW80" s="15"/>
      <c r="ITX80" s="15"/>
      <c r="ITY80" s="15"/>
      <c r="ITZ80" s="15"/>
      <c r="IUA80" s="15"/>
      <c r="IUB80" s="15"/>
      <c r="IUC80" s="15"/>
      <c r="IUD80" s="15"/>
      <c r="IUE80" s="15"/>
      <c r="IUF80" s="15"/>
      <c r="IUG80" s="15"/>
      <c r="IUH80" s="15"/>
      <c r="IUI80" s="15"/>
      <c r="IUJ80" s="15"/>
      <c r="IUK80" s="15"/>
      <c r="IUL80" s="15"/>
      <c r="IUM80" s="15"/>
      <c r="IUN80" s="15"/>
      <c r="IUO80" s="15"/>
      <c r="IUP80" s="15"/>
      <c r="IUQ80" s="15"/>
      <c r="IUR80" s="15"/>
      <c r="IUS80" s="15"/>
      <c r="IUT80" s="15"/>
      <c r="IUU80" s="15"/>
      <c r="IUV80" s="15"/>
      <c r="IUW80" s="15"/>
      <c r="IUX80" s="15"/>
      <c r="IUY80" s="15"/>
      <c r="IUZ80" s="15"/>
      <c r="IVA80" s="15"/>
      <c r="IVB80" s="15"/>
      <c r="IVC80" s="15"/>
      <c r="IVD80" s="15"/>
      <c r="IVE80" s="15"/>
      <c r="IVF80" s="15"/>
      <c r="IVG80" s="15"/>
      <c r="IVH80" s="15"/>
      <c r="IVI80" s="15"/>
      <c r="IVJ80" s="15"/>
      <c r="IVK80" s="15"/>
      <c r="IVL80" s="15"/>
      <c r="IVM80" s="15"/>
      <c r="IVN80" s="15"/>
      <c r="IVO80" s="15"/>
      <c r="IVP80" s="15"/>
      <c r="IVQ80" s="15"/>
      <c r="IVR80" s="15"/>
      <c r="IVS80" s="15"/>
      <c r="IVT80" s="15"/>
      <c r="IVU80" s="15"/>
      <c r="IVV80" s="15"/>
      <c r="IVW80" s="15"/>
      <c r="IVX80" s="15"/>
      <c r="IVY80" s="15"/>
      <c r="IVZ80" s="15"/>
      <c r="IWA80" s="15"/>
      <c r="IWB80" s="15"/>
      <c r="IWC80" s="15"/>
      <c r="IWD80" s="15"/>
      <c r="IWE80" s="15"/>
      <c r="IWF80" s="15"/>
      <c r="IWG80" s="15"/>
      <c r="IWH80" s="15"/>
      <c r="IWI80" s="15"/>
      <c r="IWJ80" s="15"/>
      <c r="IWK80" s="15"/>
      <c r="IWL80" s="15"/>
      <c r="IWM80" s="15"/>
      <c r="IWN80" s="15"/>
      <c r="IWO80" s="15"/>
      <c r="IWP80" s="15"/>
      <c r="IWQ80" s="15"/>
      <c r="IWR80" s="15"/>
      <c r="IWS80" s="15"/>
      <c r="IWT80" s="15"/>
      <c r="IWU80" s="15"/>
      <c r="IWV80" s="15"/>
      <c r="IWW80" s="15"/>
      <c r="IWX80" s="15"/>
      <c r="IWY80" s="15"/>
      <c r="IWZ80" s="15"/>
      <c r="IXA80" s="15"/>
      <c r="IXB80" s="15"/>
      <c r="IXC80" s="15"/>
      <c r="IXD80" s="15"/>
      <c r="IXE80" s="15"/>
      <c r="IXF80" s="15"/>
      <c r="IXG80" s="15"/>
      <c r="IXH80" s="15"/>
      <c r="IXI80" s="15"/>
      <c r="IXJ80" s="15"/>
      <c r="IXK80" s="15"/>
      <c r="IXL80" s="15"/>
      <c r="IXM80" s="15"/>
      <c r="IXN80" s="15"/>
      <c r="IXO80" s="15"/>
      <c r="IXP80" s="15"/>
      <c r="IXQ80" s="15"/>
      <c r="IXR80" s="15"/>
      <c r="IXS80" s="15"/>
      <c r="IXT80" s="15"/>
      <c r="IXU80" s="15"/>
      <c r="IXV80" s="15"/>
      <c r="IXW80" s="15"/>
      <c r="IXX80" s="15"/>
      <c r="IXY80" s="15"/>
      <c r="IXZ80" s="15"/>
      <c r="IYA80" s="15"/>
      <c r="IYB80" s="15"/>
      <c r="IYC80" s="15"/>
      <c r="IYD80" s="15"/>
      <c r="IYE80" s="15"/>
      <c r="IYF80" s="15"/>
      <c r="IYG80" s="15"/>
      <c r="IYH80" s="15"/>
      <c r="IYI80" s="15"/>
      <c r="IYJ80" s="15"/>
      <c r="IYK80" s="15"/>
      <c r="IYL80" s="15"/>
      <c r="IYM80" s="15"/>
      <c r="IYN80" s="15"/>
      <c r="IYO80" s="15"/>
      <c r="IYP80" s="15"/>
      <c r="IYQ80" s="15"/>
      <c r="IYR80" s="15"/>
      <c r="IYS80" s="15"/>
      <c r="IYT80" s="15"/>
      <c r="IYU80" s="15"/>
      <c r="IYV80" s="15"/>
      <c r="IYW80" s="15"/>
      <c r="IYX80" s="15"/>
      <c r="IYY80" s="15"/>
      <c r="IYZ80" s="15"/>
      <c r="IZA80" s="15"/>
      <c r="IZB80" s="15"/>
      <c r="IZC80" s="15"/>
      <c r="IZD80" s="15"/>
      <c r="IZE80" s="15"/>
      <c r="IZF80" s="15"/>
      <c r="IZG80" s="15"/>
      <c r="IZH80" s="15"/>
      <c r="IZI80" s="15"/>
      <c r="IZJ80" s="15"/>
      <c r="IZK80" s="15"/>
      <c r="IZL80" s="15"/>
      <c r="IZM80" s="15"/>
      <c r="IZN80" s="15"/>
      <c r="IZO80" s="15"/>
      <c r="IZP80" s="15"/>
      <c r="IZQ80" s="15"/>
      <c r="IZR80" s="15"/>
      <c r="IZS80" s="15"/>
      <c r="IZT80" s="15"/>
      <c r="IZU80" s="15"/>
      <c r="IZV80" s="15"/>
      <c r="IZW80" s="15"/>
      <c r="IZX80" s="15"/>
      <c r="IZY80" s="15"/>
      <c r="IZZ80" s="15"/>
      <c r="JAA80" s="15"/>
      <c r="JAB80" s="15"/>
      <c r="JAC80" s="15"/>
      <c r="JAD80" s="15"/>
      <c r="JAE80" s="15"/>
      <c r="JAF80" s="15"/>
      <c r="JAG80" s="15"/>
      <c r="JAH80" s="15"/>
      <c r="JAI80" s="15"/>
      <c r="JAJ80" s="15"/>
      <c r="JAK80" s="15"/>
      <c r="JAL80" s="15"/>
      <c r="JAM80" s="15"/>
      <c r="JAN80" s="15"/>
      <c r="JAO80" s="15"/>
      <c r="JAP80" s="15"/>
      <c r="JAQ80" s="15"/>
      <c r="JAR80" s="15"/>
      <c r="JAS80" s="15"/>
      <c r="JAT80" s="15"/>
      <c r="JAU80" s="15"/>
      <c r="JAV80" s="15"/>
      <c r="JAW80" s="15"/>
      <c r="JAX80" s="15"/>
      <c r="JAY80" s="15"/>
      <c r="JAZ80" s="15"/>
      <c r="JBA80" s="15"/>
      <c r="JBB80" s="15"/>
      <c r="JBC80" s="15"/>
      <c r="JBD80" s="15"/>
      <c r="JBE80" s="15"/>
      <c r="JBF80" s="15"/>
      <c r="JBG80" s="15"/>
      <c r="JBH80" s="15"/>
      <c r="JBI80" s="15"/>
      <c r="JBJ80" s="15"/>
      <c r="JBK80" s="15"/>
      <c r="JBL80" s="15"/>
      <c r="JBM80" s="15"/>
      <c r="JBN80" s="15"/>
      <c r="JBO80" s="15"/>
      <c r="JBP80" s="15"/>
      <c r="JBQ80" s="15"/>
      <c r="JBR80" s="15"/>
      <c r="JBS80" s="15"/>
      <c r="JBT80" s="15"/>
      <c r="JBU80" s="15"/>
      <c r="JBV80" s="15"/>
      <c r="JBW80" s="15"/>
      <c r="JBX80" s="15"/>
      <c r="JBY80" s="15"/>
      <c r="JBZ80" s="15"/>
      <c r="JCA80" s="15"/>
      <c r="JCB80" s="15"/>
      <c r="JCC80" s="15"/>
      <c r="JCD80" s="15"/>
      <c r="JCE80" s="15"/>
      <c r="JCF80" s="15"/>
      <c r="JCG80" s="15"/>
      <c r="JCH80" s="15"/>
      <c r="JCI80" s="15"/>
      <c r="JCJ80" s="15"/>
      <c r="JCK80" s="15"/>
      <c r="JCL80" s="15"/>
      <c r="JCM80" s="15"/>
      <c r="JCN80" s="15"/>
      <c r="JCO80" s="15"/>
      <c r="JCP80" s="15"/>
      <c r="JCQ80" s="15"/>
      <c r="JCR80" s="15"/>
      <c r="JCS80" s="15"/>
      <c r="JCT80" s="15"/>
      <c r="JCU80" s="15"/>
      <c r="JCV80" s="15"/>
      <c r="JCW80" s="15"/>
      <c r="JCX80" s="15"/>
      <c r="JCY80" s="15"/>
      <c r="JCZ80" s="15"/>
      <c r="JDA80" s="15"/>
      <c r="JDB80" s="15"/>
      <c r="JDC80" s="15"/>
      <c r="JDD80" s="15"/>
      <c r="JDE80" s="15"/>
      <c r="JDF80" s="15"/>
      <c r="JDG80" s="15"/>
      <c r="JDH80" s="15"/>
      <c r="JDI80" s="15"/>
      <c r="JDJ80" s="15"/>
      <c r="JDK80" s="15"/>
      <c r="JDL80" s="15"/>
      <c r="JDM80" s="15"/>
      <c r="JDN80" s="15"/>
      <c r="JDO80" s="15"/>
      <c r="JDP80" s="15"/>
      <c r="JDQ80" s="15"/>
      <c r="JDR80" s="15"/>
      <c r="JDS80" s="15"/>
      <c r="JDT80" s="15"/>
      <c r="JDU80" s="15"/>
      <c r="JDV80" s="15"/>
      <c r="JDW80" s="15"/>
      <c r="JDX80" s="15"/>
      <c r="JDY80" s="15"/>
      <c r="JDZ80" s="15"/>
      <c r="JEA80" s="15"/>
      <c r="JEB80" s="15"/>
      <c r="JEC80" s="15"/>
      <c r="JED80" s="15"/>
      <c r="JEE80" s="15"/>
      <c r="JEF80" s="15"/>
      <c r="JEG80" s="15"/>
      <c r="JEH80" s="15"/>
      <c r="JEI80" s="15"/>
      <c r="JEJ80" s="15"/>
      <c r="JEK80" s="15"/>
      <c r="JEL80" s="15"/>
      <c r="JEM80" s="15"/>
      <c r="JEN80" s="15"/>
      <c r="JEO80" s="15"/>
      <c r="JEP80" s="15"/>
      <c r="JEQ80" s="15"/>
      <c r="JER80" s="15"/>
      <c r="JES80" s="15"/>
      <c r="JET80" s="15"/>
      <c r="JEU80" s="15"/>
      <c r="JEV80" s="15"/>
      <c r="JEW80" s="15"/>
      <c r="JEX80" s="15"/>
      <c r="JEY80" s="15"/>
      <c r="JEZ80" s="15"/>
      <c r="JFA80" s="15"/>
      <c r="JFB80" s="15"/>
      <c r="JFC80" s="15"/>
      <c r="JFD80" s="15"/>
      <c r="JFE80" s="15"/>
      <c r="JFF80" s="15"/>
      <c r="JFG80" s="15"/>
      <c r="JFH80" s="15"/>
      <c r="JFI80" s="15"/>
      <c r="JFJ80" s="15"/>
      <c r="JFK80" s="15"/>
      <c r="JFL80" s="15"/>
      <c r="JFM80" s="15"/>
      <c r="JFN80" s="15"/>
      <c r="JFO80" s="15"/>
      <c r="JFP80" s="15"/>
      <c r="JFQ80" s="15"/>
      <c r="JFR80" s="15"/>
      <c r="JFS80" s="15"/>
      <c r="JFT80" s="15"/>
      <c r="JFU80" s="15"/>
      <c r="JFV80" s="15"/>
      <c r="JFW80" s="15"/>
      <c r="JFX80" s="15"/>
      <c r="JFY80" s="15"/>
      <c r="JFZ80" s="15"/>
      <c r="JGA80" s="15"/>
      <c r="JGB80" s="15"/>
      <c r="JGC80" s="15"/>
      <c r="JGD80" s="15"/>
      <c r="JGE80" s="15"/>
      <c r="JGF80" s="15"/>
      <c r="JGG80" s="15"/>
      <c r="JGH80" s="15"/>
      <c r="JGI80" s="15"/>
      <c r="JGJ80" s="15"/>
      <c r="JGK80" s="15"/>
      <c r="JGL80" s="15"/>
      <c r="JGM80" s="15"/>
      <c r="JGN80" s="15"/>
      <c r="JGO80" s="15"/>
      <c r="JGP80" s="15"/>
      <c r="JGQ80" s="15"/>
      <c r="JGR80" s="15"/>
      <c r="JGS80" s="15"/>
      <c r="JGT80" s="15"/>
      <c r="JGU80" s="15"/>
      <c r="JGV80" s="15"/>
      <c r="JGW80" s="15"/>
      <c r="JGX80" s="15"/>
      <c r="JGY80" s="15"/>
      <c r="JGZ80" s="15"/>
      <c r="JHA80" s="15"/>
      <c r="JHB80" s="15"/>
      <c r="JHC80" s="15"/>
      <c r="JHD80" s="15"/>
      <c r="JHE80" s="15"/>
      <c r="JHF80" s="15"/>
      <c r="JHG80" s="15"/>
      <c r="JHH80" s="15"/>
      <c r="JHI80" s="15"/>
      <c r="JHJ80" s="15"/>
      <c r="JHK80" s="15"/>
      <c r="JHL80" s="15"/>
      <c r="JHM80" s="15"/>
      <c r="JHN80" s="15"/>
      <c r="JHO80" s="15"/>
      <c r="JHP80" s="15"/>
      <c r="JHQ80" s="15"/>
      <c r="JHR80" s="15"/>
      <c r="JHS80" s="15"/>
      <c r="JHT80" s="15"/>
      <c r="JHU80" s="15"/>
      <c r="JHV80" s="15"/>
      <c r="JHW80" s="15"/>
      <c r="JHX80" s="15"/>
      <c r="JHY80" s="15"/>
      <c r="JHZ80" s="15"/>
      <c r="JIA80" s="15"/>
      <c r="JIB80" s="15"/>
      <c r="JIC80" s="15"/>
      <c r="JID80" s="15"/>
      <c r="JIE80" s="15"/>
      <c r="JIF80" s="15"/>
      <c r="JIG80" s="15"/>
      <c r="JIH80" s="15"/>
      <c r="JII80" s="15"/>
      <c r="JIJ80" s="15"/>
      <c r="JIK80" s="15"/>
      <c r="JIL80" s="15"/>
      <c r="JIM80" s="15"/>
      <c r="JIN80" s="15"/>
      <c r="JIO80" s="15"/>
      <c r="JIP80" s="15"/>
      <c r="JIQ80" s="15"/>
      <c r="JIR80" s="15"/>
      <c r="JIS80" s="15"/>
      <c r="JIT80" s="15"/>
      <c r="JIU80" s="15"/>
      <c r="JIV80" s="15"/>
      <c r="JIW80" s="15"/>
      <c r="JIX80" s="15"/>
      <c r="JIY80" s="15"/>
      <c r="JIZ80" s="15"/>
      <c r="JJA80" s="15"/>
      <c r="JJB80" s="15"/>
      <c r="JJC80" s="15"/>
      <c r="JJD80" s="15"/>
      <c r="JJE80" s="15"/>
      <c r="JJF80" s="15"/>
      <c r="JJG80" s="15"/>
      <c r="JJH80" s="15"/>
      <c r="JJI80" s="15"/>
      <c r="JJJ80" s="15"/>
      <c r="JJK80" s="15"/>
      <c r="JJL80" s="15"/>
      <c r="JJM80" s="15"/>
      <c r="JJN80" s="15"/>
      <c r="JJO80" s="15"/>
      <c r="JJP80" s="15"/>
      <c r="JJQ80" s="15"/>
      <c r="JJR80" s="15"/>
      <c r="JJS80" s="15"/>
      <c r="JJT80" s="15"/>
      <c r="JJU80" s="15"/>
      <c r="JJV80" s="15"/>
      <c r="JJW80" s="15"/>
      <c r="JJX80" s="15"/>
      <c r="JJY80" s="15"/>
      <c r="JJZ80" s="15"/>
      <c r="JKA80" s="15"/>
      <c r="JKB80" s="15"/>
      <c r="JKC80" s="15"/>
      <c r="JKD80" s="15"/>
      <c r="JKE80" s="15"/>
      <c r="JKF80" s="15"/>
      <c r="JKG80" s="15"/>
      <c r="JKH80" s="15"/>
      <c r="JKI80" s="15"/>
      <c r="JKJ80" s="15"/>
      <c r="JKK80" s="15"/>
      <c r="JKL80" s="15"/>
      <c r="JKM80" s="15"/>
      <c r="JKN80" s="15"/>
      <c r="JKO80" s="15"/>
      <c r="JKP80" s="15"/>
      <c r="JKQ80" s="15"/>
      <c r="JKR80" s="15"/>
      <c r="JKS80" s="15"/>
      <c r="JKT80" s="15"/>
      <c r="JKU80" s="15"/>
      <c r="JKV80" s="15"/>
      <c r="JKW80" s="15"/>
      <c r="JKX80" s="15"/>
      <c r="JKY80" s="15"/>
      <c r="JKZ80" s="15"/>
      <c r="JLA80" s="15"/>
      <c r="JLB80" s="15"/>
      <c r="JLC80" s="15"/>
      <c r="JLD80" s="15"/>
      <c r="JLE80" s="15"/>
      <c r="JLF80" s="15"/>
      <c r="JLG80" s="15"/>
      <c r="JLH80" s="15"/>
      <c r="JLI80" s="15"/>
      <c r="JLJ80" s="15"/>
      <c r="JLK80" s="15"/>
      <c r="JLL80" s="15"/>
      <c r="JLM80" s="15"/>
      <c r="JLN80" s="15"/>
      <c r="JLO80" s="15"/>
      <c r="JLP80" s="15"/>
      <c r="JLQ80" s="15"/>
      <c r="JLR80" s="15"/>
      <c r="JLS80" s="15"/>
      <c r="JLT80" s="15"/>
      <c r="JLU80" s="15"/>
      <c r="JLV80" s="15"/>
      <c r="JLW80" s="15"/>
      <c r="JLX80" s="15"/>
      <c r="JLY80" s="15"/>
      <c r="JLZ80" s="15"/>
      <c r="JMA80" s="15"/>
      <c r="JMB80" s="15"/>
      <c r="JMC80" s="15"/>
      <c r="JMD80" s="15"/>
      <c r="JME80" s="15"/>
      <c r="JMF80" s="15"/>
      <c r="JMG80" s="15"/>
      <c r="JMH80" s="15"/>
      <c r="JMI80" s="15"/>
      <c r="JMJ80" s="15"/>
      <c r="JMK80" s="15"/>
      <c r="JML80" s="15"/>
      <c r="JMM80" s="15"/>
      <c r="JMN80" s="15"/>
      <c r="JMO80" s="15"/>
      <c r="JMP80" s="15"/>
      <c r="JMQ80" s="15"/>
      <c r="JMR80" s="15"/>
      <c r="JMS80" s="15"/>
      <c r="JMT80" s="15"/>
      <c r="JMU80" s="15"/>
      <c r="JMV80" s="15"/>
      <c r="JMW80" s="15"/>
      <c r="JMX80" s="15"/>
      <c r="JMY80" s="15"/>
      <c r="JMZ80" s="15"/>
      <c r="JNA80" s="15"/>
      <c r="JNB80" s="15"/>
      <c r="JNC80" s="15"/>
      <c r="JND80" s="15"/>
      <c r="JNE80" s="15"/>
      <c r="JNF80" s="15"/>
      <c r="JNG80" s="15"/>
      <c r="JNH80" s="15"/>
      <c r="JNI80" s="15"/>
      <c r="JNJ80" s="15"/>
      <c r="JNK80" s="15"/>
      <c r="JNL80" s="15"/>
      <c r="JNM80" s="15"/>
      <c r="JNN80" s="15"/>
      <c r="JNO80" s="15"/>
      <c r="JNP80" s="15"/>
      <c r="JNQ80" s="15"/>
      <c r="JNR80" s="15"/>
      <c r="JNS80" s="15"/>
      <c r="JNT80" s="15"/>
      <c r="JNU80" s="15"/>
      <c r="JNV80" s="15"/>
      <c r="JNW80" s="15"/>
      <c r="JNX80" s="15"/>
      <c r="JNY80" s="15"/>
      <c r="JNZ80" s="15"/>
      <c r="JOA80" s="15"/>
      <c r="JOB80" s="15"/>
      <c r="JOC80" s="15"/>
      <c r="JOD80" s="15"/>
      <c r="JOE80" s="15"/>
      <c r="JOF80" s="15"/>
      <c r="JOG80" s="15"/>
      <c r="JOH80" s="15"/>
      <c r="JOI80" s="15"/>
      <c r="JOJ80" s="15"/>
      <c r="JOK80" s="15"/>
      <c r="JOL80" s="15"/>
      <c r="JOM80" s="15"/>
      <c r="JON80" s="15"/>
      <c r="JOO80" s="15"/>
      <c r="JOP80" s="15"/>
      <c r="JOQ80" s="15"/>
      <c r="JOR80" s="15"/>
      <c r="JOS80" s="15"/>
      <c r="JOT80" s="15"/>
      <c r="JOU80" s="15"/>
      <c r="JOV80" s="15"/>
      <c r="JOW80" s="15"/>
      <c r="JOX80" s="15"/>
      <c r="JOY80" s="15"/>
      <c r="JOZ80" s="15"/>
      <c r="JPA80" s="15"/>
      <c r="JPB80" s="15"/>
      <c r="JPC80" s="15"/>
      <c r="JPD80" s="15"/>
      <c r="JPE80" s="15"/>
      <c r="JPF80" s="15"/>
      <c r="JPG80" s="15"/>
      <c r="JPH80" s="15"/>
      <c r="JPI80" s="15"/>
      <c r="JPJ80" s="15"/>
      <c r="JPK80" s="15"/>
      <c r="JPL80" s="15"/>
      <c r="JPM80" s="15"/>
      <c r="JPN80" s="15"/>
      <c r="JPO80" s="15"/>
      <c r="JPP80" s="15"/>
      <c r="JPQ80" s="15"/>
      <c r="JPR80" s="15"/>
      <c r="JPS80" s="15"/>
      <c r="JPT80" s="15"/>
      <c r="JPU80" s="15"/>
      <c r="JPV80" s="15"/>
      <c r="JPW80" s="15"/>
      <c r="JPX80" s="15"/>
      <c r="JPY80" s="15"/>
      <c r="JPZ80" s="15"/>
      <c r="JQA80" s="15"/>
      <c r="JQB80" s="15"/>
      <c r="JQC80" s="15"/>
      <c r="JQD80" s="15"/>
      <c r="JQE80" s="15"/>
      <c r="JQF80" s="15"/>
      <c r="JQG80" s="15"/>
      <c r="JQH80" s="15"/>
      <c r="JQI80" s="15"/>
      <c r="JQJ80" s="15"/>
      <c r="JQK80" s="15"/>
      <c r="JQL80" s="15"/>
      <c r="JQM80" s="15"/>
      <c r="JQN80" s="15"/>
      <c r="JQO80" s="15"/>
      <c r="JQP80" s="15"/>
      <c r="JQQ80" s="15"/>
      <c r="JQR80" s="15"/>
      <c r="JQS80" s="15"/>
      <c r="JQT80" s="15"/>
      <c r="JQU80" s="15"/>
      <c r="JQV80" s="15"/>
      <c r="JQW80" s="15"/>
      <c r="JQX80" s="15"/>
      <c r="JQY80" s="15"/>
      <c r="JQZ80" s="15"/>
      <c r="JRA80" s="15"/>
      <c r="JRB80" s="15"/>
      <c r="JRC80" s="15"/>
      <c r="JRD80" s="15"/>
      <c r="JRE80" s="15"/>
      <c r="JRF80" s="15"/>
      <c r="JRG80" s="15"/>
      <c r="JRH80" s="15"/>
      <c r="JRI80" s="15"/>
      <c r="JRJ80" s="15"/>
      <c r="JRK80" s="15"/>
      <c r="JRL80" s="15"/>
      <c r="JRM80" s="15"/>
      <c r="JRN80" s="15"/>
      <c r="JRO80" s="15"/>
      <c r="JRP80" s="15"/>
      <c r="JRQ80" s="15"/>
      <c r="JRR80" s="15"/>
      <c r="JRS80" s="15"/>
      <c r="JRT80" s="15"/>
      <c r="JRU80" s="15"/>
      <c r="JRV80" s="15"/>
      <c r="JRW80" s="15"/>
      <c r="JRX80" s="15"/>
      <c r="JRY80" s="15"/>
      <c r="JRZ80" s="15"/>
      <c r="JSA80" s="15"/>
      <c r="JSB80" s="15"/>
      <c r="JSC80" s="15"/>
      <c r="JSD80" s="15"/>
      <c r="JSE80" s="15"/>
      <c r="JSF80" s="15"/>
      <c r="JSG80" s="15"/>
      <c r="JSH80" s="15"/>
      <c r="JSI80" s="15"/>
      <c r="JSJ80" s="15"/>
      <c r="JSK80" s="15"/>
      <c r="JSL80" s="15"/>
      <c r="JSM80" s="15"/>
      <c r="JSN80" s="15"/>
      <c r="JSO80" s="15"/>
      <c r="JSP80" s="15"/>
      <c r="JSQ80" s="15"/>
      <c r="JSR80" s="15"/>
      <c r="JSS80" s="15"/>
      <c r="JST80" s="15"/>
      <c r="JSU80" s="15"/>
      <c r="JSV80" s="15"/>
      <c r="JSW80" s="15"/>
      <c r="JSX80" s="15"/>
      <c r="JSY80" s="15"/>
      <c r="JSZ80" s="15"/>
      <c r="JTA80" s="15"/>
      <c r="JTB80" s="15"/>
      <c r="JTC80" s="15"/>
      <c r="JTD80" s="15"/>
      <c r="JTE80" s="15"/>
      <c r="JTF80" s="15"/>
      <c r="JTG80" s="15"/>
      <c r="JTH80" s="15"/>
      <c r="JTI80" s="15"/>
      <c r="JTJ80" s="15"/>
      <c r="JTK80" s="15"/>
      <c r="JTL80" s="15"/>
      <c r="JTM80" s="15"/>
      <c r="JTN80" s="15"/>
      <c r="JTO80" s="15"/>
      <c r="JTP80" s="15"/>
      <c r="JTQ80" s="15"/>
      <c r="JTR80" s="15"/>
      <c r="JTS80" s="15"/>
      <c r="JTT80" s="15"/>
      <c r="JTU80" s="15"/>
      <c r="JTV80" s="15"/>
      <c r="JTW80" s="15"/>
      <c r="JTX80" s="15"/>
      <c r="JTY80" s="15"/>
      <c r="JTZ80" s="15"/>
      <c r="JUA80" s="15"/>
      <c r="JUB80" s="15"/>
      <c r="JUC80" s="15"/>
      <c r="JUD80" s="15"/>
      <c r="JUE80" s="15"/>
      <c r="JUF80" s="15"/>
      <c r="JUG80" s="15"/>
      <c r="JUH80" s="15"/>
      <c r="JUI80" s="15"/>
      <c r="JUJ80" s="15"/>
      <c r="JUK80" s="15"/>
      <c r="JUL80" s="15"/>
      <c r="JUM80" s="15"/>
      <c r="JUN80" s="15"/>
      <c r="JUO80" s="15"/>
      <c r="JUP80" s="15"/>
      <c r="JUQ80" s="15"/>
      <c r="JUR80" s="15"/>
      <c r="JUS80" s="15"/>
      <c r="JUT80" s="15"/>
      <c r="JUU80" s="15"/>
      <c r="JUV80" s="15"/>
      <c r="JUW80" s="15"/>
      <c r="JUX80" s="15"/>
      <c r="JUY80" s="15"/>
      <c r="JUZ80" s="15"/>
      <c r="JVA80" s="15"/>
      <c r="JVB80" s="15"/>
      <c r="JVC80" s="15"/>
      <c r="JVD80" s="15"/>
      <c r="JVE80" s="15"/>
      <c r="JVF80" s="15"/>
      <c r="JVG80" s="15"/>
      <c r="JVH80" s="15"/>
      <c r="JVI80" s="15"/>
      <c r="JVJ80" s="15"/>
      <c r="JVK80" s="15"/>
      <c r="JVL80" s="15"/>
      <c r="JVM80" s="15"/>
      <c r="JVN80" s="15"/>
      <c r="JVO80" s="15"/>
      <c r="JVP80" s="15"/>
      <c r="JVQ80" s="15"/>
      <c r="JVR80" s="15"/>
      <c r="JVS80" s="15"/>
      <c r="JVT80" s="15"/>
      <c r="JVU80" s="15"/>
      <c r="JVV80" s="15"/>
      <c r="JVW80" s="15"/>
      <c r="JVX80" s="15"/>
      <c r="JVY80" s="15"/>
      <c r="JVZ80" s="15"/>
      <c r="JWA80" s="15"/>
      <c r="JWB80" s="15"/>
      <c r="JWC80" s="15"/>
      <c r="JWD80" s="15"/>
      <c r="JWE80" s="15"/>
      <c r="JWF80" s="15"/>
      <c r="JWG80" s="15"/>
      <c r="JWH80" s="15"/>
      <c r="JWI80" s="15"/>
      <c r="JWJ80" s="15"/>
      <c r="JWK80" s="15"/>
      <c r="JWL80" s="15"/>
      <c r="JWM80" s="15"/>
      <c r="JWN80" s="15"/>
      <c r="JWO80" s="15"/>
      <c r="JWP80" s="15"/>
      <c r="JWQ80" s="15"/>
      <c r="JWR80" s="15"/>
      <c r="JWS80" s="15"/>
      <c r="JWT80" s="15"/>
      <c r="JWU80" s="15"/>
      <c r="JWV80" s="15"/>
      <c r="JWW80" s="15"/>
      <c r="JWX80" s="15"/>
      <c r="JWY80" s="15"/>
      <c r="JWZ80" s="15"/>
      <c r="JXA80" s="15"/>
      <c r="JXB80" s="15"/>
      <c r="JXC80" s="15"/>
      <c r="JXD80" s="15"/>
      <c r="JXE80" s="15"/>
      <c r="JXF80" s="15"/>
      <c r="JXG80" s="15"/>
      <c r="JXH80" s="15"/>
      <c r="JXI80" s="15"/>
      <c r="JXJ80" s="15"/>
      <c r="JXK80" s="15"/>
      <c r="JXL80" s="15"/>
      <c r="JXM80" s="15"/>
      <c r="JXN80" s="15"/>
      <c r="JXO80" s="15"/>
      <c r="JXP80" s="15"/>
      <c r="JXQ80" s="15"/>
      <c r="JXR80" s="15"/>
      <c r="JXS80" s="15"/>
      <c r="JXT80" s="15"/>
      <c r="JXU80" s="15"/>
      <c r="JXV80" s="15"/>
      <c r="JXW80" s="15"/>
      <c r="JXX80" s="15"/>
      <c r="JXY80" s="15"/>
      <c r="JXZ80" s="15"/>
      <c r="JYA80" s="15"/>
      <c r="JYB80" s="15"/>
      <c r="JYC80" s="15"/>
      <c r="JYD80" s="15"/>
      <c r="JYE80" s="15"/>
      <c r="JYF80" s="15"/>
      <c r="JYG80" s="15"/>
      <c r="JYH80" s="15"/>
      <c r="JYI80" s="15"/>
      <c r="JYJ80" s="15"/>
      <c r="JYK80" s="15"/>
      <c r="JYL80" s="15"/>
      <c r="JYM80" s="15"/>
      <c r="JYN80" s="15"/>
      <c r="JYO80" s="15"/>
      <c r="JYP80" s="15"/>
      <c r="JYQ80" s="15"/>
      <c r="JYR80" s="15"/>
      <c r="JYS80" s="15"/>
      <c r="JYT80" s="15"/>
      <c r="JYU80" s="15"/>
      <c r="JYV80" s="15"/>
      <c r="JYW80" s="15"/>
      <c r="JYX80" s="15"/>
      <c r="JYY80" s="15"/>
      <c r="JYZ80" s="15"/>
      <c r="JZA80" s="15"/>
      <c r="JZB80" s="15"/>
      <c r="JZC80" s="15"/>
      <c r="JZD80" s="15"/>
      <c r="JZE80" s="15"/>
      <c r="JZF80" s="15"/>
      <c r="JZG80" s="15"/>
      <c r="JZH80" s="15"/>
      <c r="JZI80" s="15"/>
      <c r="JZJ80" s="15"/>
      <c r="JZK80" s="15"/>
      <c r="JZL80" s="15"/>
      <c r="JZM80" s="15"/>
      <c r="JZN80" s="15"/>
      <c r="JZO80" s="15"/>
      <c r="JZP80" s="15"/>
      <c r="JZQ80" s="15"/>
      <c r="JZR80" s="15"/>
      <c r="JZS80" s="15"/>
      <c r="JZT80" s="15"/>
      <c r="JZU80" s="15"/>
      <c r="JZV80" s="15"/>
      <c r="JZW80" s="15"/>
      <c r="JZX80" s="15"/>
      <c r="JZY80" s="15"/>
      <c r="JZZ80" s="15"/>
      <c r="KAA80" s="15"/>
      <c r="KAB80" s="15"/>
      <c r="KAC80" s="15"/>
      <c r="KAD80" s="15"/>
      <c r="KAE80" s="15"/>
      <c r="KAF80" s="15"/>
      <c r="KAG80" s="15"/>
      <c r="KAH80" s="15"/>
      <c r="KAI80" s="15"/>
      <c r="KAJ80" s="15"/>
      <c r="KAK80" s="15"/>
      <c r="KAL80" s="15"/>
      <c r="KAM80" s="15"/>
      <c r="KAN80" s="15"/>
      <c r="KAO80" s="15"/>
      <c r="KAP80" s="15"/>
      <c r="KAQ80" s="15"/>
      <c r="KAR80" s="15"/>
      <c r="KAS80" s="15"/>
      <c r="KAT80" s="15"/>
      <c r="KAU80" s="15"/>
      <c r="KAV80" s="15"/>
      <c r="KAW80" s="15"/>
      <c r="KAX80" s="15"/>
      <c r="KAY80" s="15"/>
      <c r="KAZ80" s="15"/>
      <c r="KBA80" s="15"/>
      <c r="KBB80" s="15"/>
      <c r="KBC80" s="15"/>
      <c r="KBD80" s="15"/>
      <c r="KBE80" s="15"/>
      <c r="KBF80" s="15"/>
      <c r="KBG80" s="15"/>
      <c r="KBH80" s="15"/>
      <c r="KBI80" s="15"/>
      <c r="KBJ80" s="15"/>
      <c r="KBK80" s="15"/>
      <c r="KBL80" s="15"/>
      <c r="KBM80" s="15"/>
      <c r="KBN80" s="15"/>
      <c r="KBO80" s="15"/>
      <c r="KBP80" s="15"/>
      <c r="KBQ80" s="15"/>
      <c r="KBR80" s="15"/>
      <c r="KBS80" s="15"/>
      <c r="KBT80" s="15"/>
      <c r="KBU80" s="15"/>
      <c r="KBV80" s="15"/>
      <c r="KBW80" s="15"/>
      <c r="KBX80" s="15"/>
      <c r="KBY80" s="15"/>
      <c r="KBZ80" s="15"/>
      <c r="KCA80" s="15"/>
      <c r="KCB80" s="15"/>
      <c r="KCC80" s="15"/>
      <c r="KCD80" s="15"/>
      <c r="KCE80" s="15"/>
      <c r="KCF80" s="15"/>
      <c r="KCG80" s="15"/>
      <c r="KCH80" s="15"/>
      <c r="KCI80" s="15"/>
      <c r="KCJ80" s="15"/>
      <c r="KCK80" s="15"/>
      <c r="KCL80" s="15"/>
      <c r="KCM80" s="15"/>
      <c r="KCN80" s="15"/>
      <c r="KCO80" s="15"/>
      <c r="KCP80" s="15"/>
      <c r="KCQ80" s="15"/>
      <c r="KCR80" s="15"/>
      <c r="KCS80" s="15"/>
      <c r="KCT80" s="15"/>
      <c r="KCU80" s="15"/>
      <c r="KCV80" s="15"/>
      <c r="KCW80" s="15"/>
      <c r="KCX80" s="15"/>
      <c r="KCY80" s="15"/>
      <c r="KCZ80" s="15"/>
      <c r="KDA80" s="15"/>
      <c r="KDB80" s="15"/>
      <c r="KDC80" s="15"/>
      <c r="KDD80" s="15"/>
      <c r="KDE80" s="15"/>
      <c r="KDF80" s="15"/>
      <c r="KDG80" s="15"/>
      <c r="KDH80" s="15"/>
      <c r="KDI80" s="15"/>
      <c r="KDJ80" s="15"/>
      <c r="KDK80" s="15"/>
      <c r="KDL80" s="15"/>
      <c r="KDM80" s="15"/>
      <c r="KDN80" s="15"/>
      <c r="KDO80" s="15"/>
      <c r="KDP80" s="15"/>
      <c r="KDQ80" s="15"/>
      <c r="KDR80" s="15"/>
      <c r="KDS80" s="15"/>
      <c r="KDT80" s="15"/>
      <c r="KDU80" s="15"/>
      <c r="KDV80" s="15"/>
      <c r="KDW80" s="15"/>
      <c r="KDX80" s="15"/>
      <c r="KDY80" s="15"/>
      <c r="KDZ80" s="15"/>
      <c r="KEA80" s="15"/>
      <c r="KEB80" s="15"/>
      <c r="KEC80" s="15"/>
      <c r="KED80" s="15"/>
      <c r="KEE80" s="15"/>
      <c r="KEF80" s="15"/>
      <c r="KEG80" s="15"/>
      <c r="KEH80" s="15"/>
      <c r="KEI80" s="15"/>
      <c r="KEJ80" s="15"/>
      <c r="KEK80" s="15"/>
      <c r="KEL80" s="15"/>
      <c r="KEM80" s="15"/>
      <c r="KEN80" s="15"/>
      <c r="KEO80" s="15"/>
      <c r="KEP80" s="15"/>
      <c r="KEQ80" s="15"/>
      <c r="KER80" s="15"/>
      <c r="KES80" s="15"/>
      <c r="KET80" s="15"/>
      <c r="KEU80" s="15"/>
      <c r="KEV80" s="15"/>
      <c r="KEW80" s="15"/>
      <c r="KEX80" s="15"/>
      <c r="KEY80" s="15"/>
      <c r="KEZ80" s="15"/>
      <c r="KFA80" s="15"/>
      <c r="KFB80" s="15"/>
      <c r="KFC80" s="15"/>
      <c r="KFD80" s="15"/>
      <c r="KFE80" s="15"/>
      <c r="KFF80" s="15"/>
      <c r="KFG80" s="15"/>
      <c r="KFH80" s="15"/>
      <c r="KFI80" s="15"/>
      <c r="KFJ80" s="15"/>
      <c r="KFK80" s="15"/>
      <c r="KFL80" s="15"/>
      <c r="KFM80" s="15"/>
      <c r="KFN80" s="15"/>
      <c r="KFO80" s="15"/>
      <c r="KFP80" s="15"/>
      <c r="KFQ80" s="15"/>
      <c r="KFR80" s="15"/>
      <c r="KFS80" s="15"/>
      <c r="KFT80" s="15"/>
      <c r="KFU80" s="15"/>
      <c r="KFV80" s="15"/>
      <c r="KFW80" s="15"/>
      <c r="KFX80" s="15"/>
      <c r="KFY80" s="15"/>
      <c r="KFZ80" s="15"/>
      <c r="KGA80" s="15"/>
      <c r="KGB80" s="15"/>
      <c r="KGC80" s="15"/>
      <c r="KGD80" s="15"/>
      <c r="KGE80" s="15"/>
      <c r="KGF80" s="15"/>
      <c r="KGG80" s="15"/>
      <c r="KGH80" s="15"/>
      <c r="KGI80" s="15"/>
      <c r="KGJ80" s="15"/>
      <c r="KGK80" s="15"/>
      <c r="KGL80" s="15"/>
      <c r="KGM80" s="15"/>
      <c r="KGN80" s="15"/>
      <c r="KGO80" s="15"/>
      <c r="KGP80" s="15"/>
      <c r="KGQ80" s="15"/>
      <c r="KGR80" s="15"/>
      <c r="KGS80" s="15"/>
      <c r="KGT80" s="15"/>
      <c r="KGU80" s="15"/>
      <c r="KGV80" s="15"/>
      <c r="KGW80" s="15"/>
      <c r="KGX80" s="15"/>
      <c r="KGY80" s="15"/>
      <c r="KGZ80" s="15"/>
      <c r="KHA80" s="15"/>
      <c r="KHB80" s="15"/>
      <c r="KHC80" s="15"/>
      <c r="KHD80" s="15"/>
      <c r="KHE80" s="15"/>
      <c r="KHF80" s="15"/>
      <c r="KHG80" s="15"/>
      <c r="KHH80" s="15"/>
      <c r="KHI80" s="15"/>
      <c r="KHJ80" s="15"/>
      <c r="KHK80" s="15"/>
      <c r="KHL80" s="15"/>
      <c r="KHM80" s="15"/>
      <c r="KHN80" s="15"/>
      <c r="KHO80" s="15"/>
      <c r="KHP80" s="15"/>
      <c r="KHQ80" s="15"/>
      <c r="KHR80" s="15"/>
      <c r="KHS80" s="15"/>
      <c r="KHT80" s="15"/>
      <c r="KHU80" s="15"/>
      <c r="KHV80" s="15"/>
      <c r="KHW80" s="15"/>
      <c r="KHX80" s="15"/>
      <c r="KHY80" s="15"/>
      <c r="KHZ80" s="15"/>
      <c r="KIA80" s="15"/>
      <c r="KIB80" s="15"/>
      <c r="KIC80" s="15"/>
      <c r="KID80" s="15"/>
      <c r="KIE80" s="15"/>
      <c r="KIF80" s="15"/>
      <c r="KIG80" s="15"/>
      <c r="KIH80" s="15"/>
      <c r="KII80" s="15"/>
      <c r="KIJ80" s="15"/>
      <c r="KIK80" s="15"/>
      <c r="KIL80" s="15"/>
      <c r="KIM80" s="15"/>
      <c r="KIN80" s="15"/>
      <c r="KIO80" s="15"/>
      <c r="KIP80" s="15"/>
      <c r="KIQ80" s="15"/>
      <c r="KIR80" s="15"/>
      <c r="KIS80" s="15"/>
      <c r="KIT80" s="15"/>
      <c r="KIU80" s="15"/>
      <c r="KIV80" s="15"/>
      <c r="KIW80" s="15"/>
      <c r="KIX80" s="15"/>
      <c r="KIY80" s="15"/>
      <c r="KIZ80" s="15"/>
      <c r="KJA80" s="15"/>
      <c r="KJB80" s="15"/>
      <c r="KJC80" s="15"/>
      <c r="KJD80" s="15"/>
      <c r="KJE80" s="15"/>
      <c r="KJF80" s="15"/>
      <c r="KJG80" s="15"/>
      <c r="KJH80" s="15"/>
      <c r="KJI80" s="15"/>
      <c r="KJJ80" s="15"/>
      <c r="KJK80" s="15"/>
      <c r="KJL80" s="15"/>
      <c r="KJM80" s="15"/>
      <c r="KJN80" s="15"/>
      <c r="KJO80" s="15"/>
      <c r="KJP80" s="15"/>
      <c r="KJQ80" s="15"/>
      <c r="KJR80" s="15"/>
      <c r="KJS80" s="15"/>
      <c r="KJT80" s="15"/>
      <c r="KJU80" s="15"/>
      <c r="KJV80" s="15"/>
      <c r="KJW80" s="15"/>
      <c r="KJX80" s="15"/>
      <c r="KJY80" s="15"/>
      <c r="KJZ80" s="15"/>
      <c r="KKA80" s="15"/>
      <c r="KKB80" s="15"/>
      <c r="KKC80" s="15"/>
      <c r="KKD80" s="15"/>
      <c r="KKE80" s="15"/>
      <c r="KKF80" s="15"/>
      <c r="KKG80" s="15"/>
      <c r="KKH80" s="15"/>
      <c r="KKI80" s="15"/>
      <c r="KKJ80" s="15"/>
      <c r="KKK80" s="15"/>
      <c r="KKL80" s="15"/>
      <c r="KKM80" s="15"/>
      <c r="KKN80" s="15"/>
      <c r="KKO80" s="15"/>
      <c r="KKP80" s="15"/>
      <c r="KKQ80" s="15"/>
      <c r="KKR80" s="15"/>
      <c r="KKS80" s="15"/>
      <c r="KKT80" s="15"/>
      <c r="KKU80" s="15"/>
      <c r="KKV80" s="15"/>
      <c r="KKW80" s="15"/>
      <c r="KKX80" s="15"/>
      <c r="KKY80" s="15"/>
      <c r="KKZ80" s="15"/>
      <c r="KLA80" s="15"/>
      <c r="KLB80" s="15"/>
      <c r="KLC80" s="15"/>
      <c r="KLD80" s="15"/>
      <c r="KLE80" s="15"/>
      <c r="KLF80" s="15"/>
      <c r="KLG80" s="15"/>
      <c r="KLH80" s="15"/>
      <c r="KLI80" s="15"/>
      <c r="KLJ80" s="15"/>
      <c r="KLK80" s="15"/>
      <c r="KLL80" s="15"/>
      <c r="KLM80" s="15"/>
      <c r="KLN80" s="15"/>
      <c r="KLO80" s="15"/>
      <c r="KLP80" s="15"/>
      <c r="KLQ80" s="15"/>
      <c r="KLR80" s="15"/>
      <c r="KLS80" s="15"/>
      <c r="KLT80" s="15"/>
      <c r="KLU80" s="15"/>
      <c r="KLV80" s="15"/>
      <c r="KLW80" s="15"/>
      <c r="KLX80" s="15"/>
      <c r="KLY80" s="15"/>
      <c r="KLZ80" s="15"/>
      <c r="KMA80" s="15"/>
      <c r="KMB80" s="15"/>
      <c r="KMC80" s="15"/>
      <c r="KMD80" s="15"/>
      <c r="KME80" s="15"/>
      <c r="KMF80" s="15"/>
      <c r="KMG80" s="15"/>
      <c r="KMH80" s="15"/>
      <c r="KMI80" s="15"/>
      <c r="KMJ80" s="15"/>
      <c r="KMK80" s="15"/>
      <c r="KML80" s="15"/>
      <c r="KMM80" s="15"/>
      <c r="KMN80" s="15"/>
      <c r="KMO80" s="15"/>
      <c r="KMP80" s="15"/>
      <c r="KMQ80" s="15"/>
      <c r="KMR80" s="15"/>
      <c r="KMS80" s="15"/>
      <c r="KMT80" s="15"/>
      <c r="KMU80" s="15"/>
      <c r="KMV80" s="15"/>
      <c r="KMW80" s="15"/>
      <c r="KMX80" s="15"/>
      <c r="KMY80" s="15"/>
      <c r="KMZ80" s="15"/>
      <c r="KNA80" s="15"/>
      <c r="KNB80" s="15"/>
      <c r="KNC80" s="15"/>
      <c r="KND80" s="15"/>
      <c r="KNE80" s="15"/>
      <c r="KNF80" s="15"/>
      <c r="KNG80" s="15"/>
      <c r="KNH80" s="15"/>
      <c r="KNI80" s="15"/>
      <c r="KNJ80" s="15"/>
      <c r="KNK80" s="15"/>
      <c r="KNL80" s="15"/>
      <c r="KNM80" s="15"/>
      <c r="KNN80" s="15"/>
      <c r="KNO80" s="15"/>
      <c r="KNP80" s="15"/>
      <c r="KNQ80" s="15"/>
      <c r="KNR80" s="15"/>
      <c r="KNS80" s="15"/>
      <c r="KNT80" s="15"/>
      <c r="KNU80" s="15"/>
      <c r="KNV80" s="15"/>
      <c r="KNW80" s="15"/>
      <c r="KNX80" s="15"/>
      <c r="KNY80" s="15"/>
      <c r="KNZ80" s="15"/>
      <c r="KOA80" s="15"/>
      <c r="KOB80" s="15"/>
      <c r="KOC80" s="15"/>
      <c r="KOD80" s="15"/>
      <c r="KOE80" s="15"/>
      <c r="KOF80" s="15"/>
      <c r="KOG80" s="15"/>
      <c r="KOH80" s="15"/>
      <c r="KOI80" s="15"/>
      <c r="KOJ80" s="15"/>
      <c r="KOK80" s="15"/>
      <c r="KOL80" s="15"/>
      <c r="KOM80" s="15"/>
      <c r="KON80" s="15"/>
      <c r="KOO80" s="15"/>
      <c r="KOP80" s="15"/>
      <c r="KOQ80" s="15"/>
      <c r="KOR80" s="15"/>
      <c r="KOS80" s="15"/>
      <c r="KOT80" s="15"/>
      <c r="KOU80" s="15"/>
      <c r="KOV80" s="15"/>
      <c r="KOW80" s="15"/>
      <c r="KOX80" s="15"/>
      <c r="KOY80" s="15"/>
      <c r="KOZ80" s="15"/>
      <c r="KPA80" s="15"/>
      <c r="KPB80" s="15"/>
      <c r="KPC80" s="15"/>
      <c r="KPD80" s="15"/>
      <c r="KPE80" s="15"/>
      <c r="KPF80" s="15"/>
      <c r="KPG80" s="15"/>
      <c r="KPH80" s="15"/>
      <c r="KPI80" s="15"/>
      <c r="KPJ80" s="15"/>
      <c r="KPK80" s="15"/>
      <c r="KPL80" s="15"/>
      <c r="KPM80" s="15"/>
      <c r="KPN80" s="15"/>
      <c r="KPO80" s="15"/>
      <c r="KPP80" s="15"/>
      <c r="KPQ80" s="15"/>
      <c r="KPR80" s="15"/>
      <c r="KPS80" s="15"/>
      <c r="KPT80" s="15"/>
      <c r="KPU80" s="15"/>
      <c r="KPV80" s="15"/>
      <c r="KPW80" s="15"/>
      <c r="KPX80" s="15"/>
      <c r="KPY80" s="15"/>
      <c r="KPZ80" s="15"/>
      <c r="KQA80" s="15"/>
      <c r="KQB80" s="15"/>
      <c r="KQC80" s="15"/>
      <c r="KQD80" s="15"/>
      <c r="KQE80" s="15"/>
      <c r="KQF80" s="15"/>
      <c r="KQG80" s="15"/>
      <c r="KQH80" s="15"/>
      <c r="KQI80" s="15"/>
      <c r="KQJ80" s="15"/>
      <c r="KQK80" s="15"/>
      <c r="KQL80" s="15"/>
      <c r="KQM80" s="15"/>
      <c r="KQN80" s="15"/>
      <c r="KQO80" s="15"/>
      <c r="KQP80" s="15"/>
      <c r="KQQ80" s="15"/>
      <c r="KQR80" s="15"/>
      <c r="KQS80" s="15"/>
      <c r="KQT80" s="15"/>
      <c r="KQU80" s="15"/>
      <c r="KQV80" s="15"/>
      <c r="KQW80" s="15"/>
      <c r="KQX80" s="15"/>
      <c r="KQY80" s="15"/>
      <c r="KQZ80" s="15"/>
      <c r="KRA80" s="15"/>
      <c r="KRB80" s="15"/>
      <c r="KRC80" s="15"/>
      <c r="KRD80" s="15"/>
      <c r="KRE80" s="15"/>
      <c r="KRF80" s="15"/>
      <c r="KRG80" s="15"/>
      <c r="KRH80" s="15"/>
      <c r="KRI80" s="15"/>
      <c r="KRJ80" s="15"/>
      <c r="KRK80" s="15"/>
      <c r="KRL80" s="15"/>
      <c r="KRM80" s="15"/>
      <c r="KRN80" s="15"/>
      <c r="KRO80" s="15"/>
      <c r="KRP80" s="15"/>
      <c r="KRQ80" s="15"/>
      <c r="KRR80" s="15"/>
      <c r="KRS80" s="15"/>
      <c r="KRT80" s="15"/>
      <c r="KRU80" s="15"/>
      <c r="KRV80" s="15"/>
      <c r="KRW80" s="15"/>
      <c r="KRX80" s="15"/>
      <c r="KRY80" s="15"/>
      <c r="KRZ80" s="15"/>
      <c r="KSA80" s="15"/>
      <c r="KSB80" s="15"/>
      <c r="KSC80" s="15"/>
      <c r="KSD80" s="15"/>
      <c r="KSE80" s="15"/>
      <c r="KSF80" s="15"/>
      <c r="KSG80" s="15"/>
      <c r="KSH80" s="15"/>
      <c r="KSI80" s="15"/>
      <c r="KSJ80" s="15"/>
      <c r="KSK80" s="15"/>
      <c r="KSL80" s="15"/>
      <c r="KSM80" s="15"/>
      <c r="KSN80" s="15"/>
      <c r="KSO80" s="15"/>
      <c r="KSP80" s="15"/>
      <c r="KSQ80" s="15"/>
      <c r="KSR80" s="15"/>
      <c r="KSS80" s="15"/>
      <c r="KST80" s="15"/>
      <c r="KSU80" s="15"/>
      <c r="KSV80" s="15"/>
      <c r="KSW80" s="15"/>
      <c r="KSX80" s="15"/>
      <c r="KSY80" s="15"/>
      <c r="KSZ80" s="15"/>
      <c r="KTA80" s="15"/>
      <c r="KTB80" s="15"/>
      <c r="KTC80" s="15"/>
      <c r="KTD80" s="15"/>
      <c r="KTE80" s="15"/>
      <c r="KTF80" s="15"/>
      <c r="KTG80" s="15"/>
      <c r="KTH80" s="15"/>
      <c r="KTI80" s="15"/>
      <c r="KTJ80" s="15"/>
      <c r="KTK80" s="15"/>
      <c r="KTL80" s="15"/>
      <c r="KTM80" s="15"/>
      <c r="KTN80" s="15"/>
      <c r="KTO80" s="15"/>
      <c r="KTP80" s="15"/>
      <c r="KTQ80" s="15"/>
      <c r="KTR80" s="15"/>
      <c r="KTS80" s="15"/>
      <c r="KTT80" s="15"/>
      <c r="KTU80" s="15"/>
      <c r="KTV80" s="15"/>
      <c r="KTW80" s="15"/>
      <c r="KTX80" s="15"/>
      <c r="KTY80" s="15"/>
      <c r="KTZ80" s="15"/>
      <c r="KUA80" s="15"/>
      <c r="KUB80" s="15"/>
      <c r="KUC80" s="15"/>
      <c r="KUD80" s="15"/>
      <c r="KUE80" s="15"/>
      <c r="KUF80" s="15"/>
      <c r="KUG80" s="15"/>
      <c r="KUH80" s="15"/>
      <c r="KUI80" s="15"/>
      <c r="KUJ80" s="15"/>
      <c r="KUK80" s="15"/>
      <c r="KUL80" s="15"/>
      <c r="KUM80" s="15"/>
      <c r="KUN80" s="15"/>
      <c r="KUO80" s="15"/>
      <c r="KUP80" s="15"/>
      <c r="KUQ80" s="15"/>
      <c r="KUR80" s="15"/>
      <c r="KUS80" s="15"/>
      <c r="KUT80" s="15"/>
      <c r="KUU80" s="15"/>
      <c r="KUV80" s="15"/>
      <c r="KUW80" s="15"/>
      <c r="KUX80" s="15"/>
      <c r="KUY80" s="15"/>
      <c r="KUZ80" s="15"/>
      <c r="KVA80" s="15"/>
      <c r="KVB80" s="15"/>
      <c r="KVC80" s="15"/>
      <c r="KVD80" s="15"/>
      <c r="KVE80" s="15"/>
      <c r="KVF80" s="15"/>
      <c r="KVG80" s="15"/>
      <c r="KVH80" s="15"/>
      <c r="KVI80" s="15"/>
      <c r="KVJ80" s="15"/>
      <c r="KVK80" s="15"/>
      <c r="KVL80" s="15"/>
      <c r="KVM80" s="15"/>
      <c r="KVN80" s="15"/>
      <c r="KVO80" s="15"/>
      <c r="KVP80" s="15"/>
      <c r="KVQ80" s="15"/>
      <c r="KVR80" s="15"/>
      <c r="KVS80" s="15"/>
      <c r="KVT80" s="15"/>
      <c r="KVU80" s="15"/>
      <c r="KVV80" s="15"/>
      <c r="KVW80" s="15"/>
      <c r="KVX80" s="15"/>
      <c r="KVY80" s="15"/>
      <c r="KVZ80" s="15"/>
      <c r="KWA80" s="15"/>
      <c r="KWB80" s="15"/>
      <c r="KWC80" s="15"/>
      <c r="KWD80" s="15"/>
      <c r="KWE80" s="15"/>
      <c r="KWF80" s="15"/>
      <c r="KWG80" s="15"/>
      <c r="KWH80" s="15"/>
      <c r="KWI80" s="15"/>
      <c r="KWJ80" s="15"/>
      <c r="KWK80" s="15"/>
      <c r="KWL80" s="15"/>
      <c r="KWM80" s="15"/>
      <c r="KWN80" s="15"/>
      <c r="KWO80" s="15"/>
      <c r="KWP80" s="15"/>
      <c r="KWQ80" s="15"/>
      <c r="KWR80" s="15"/>
      <c r="KWS80" s="15"/>
      <c r="KWT80" s="15"/>
      <c r="KWU80" s="15"/>
      <c r="KWV80" s="15"/>
      <c r="KWW80" s="15"/>
      <c r="KWX80" s="15"/>
      <c r="KWY80" s="15"/>
      <c r="KWZ80" s="15"/>
      <c r="KXA80" s="15"/>
      <c r="KXB80" s="15"/>
      <c r="KXC80" s="15"/>
      <c r="KXD80" s="15"/>
      <c r="KXE80" s="15"/>
      <c r="KXF80" s="15"/>
      <c r="KXG80" s="15"/>
      <c r="KXH80" s="15"/>
      <c r="KXI80" s="15"/>
      <c r="KXJ80" s="15"/>
      <c r="KXK80" s="15"/>
      <c r="KXL80" s="15"/>
      <c r="KXM80" s="15"/>
      <c r="KXN80" s="15"/>
      <c r="KXO80" s="15"/>
      <c r="KXP80" s="15"/>
      <c r="KXQ80" s="15"/>
      <c r="KXR80" s="15"/>
      <c r="KXS80" s="15"/>
      <c r="KXT80" s="15"/>
      <c r="KXU80" s="15"/>
      <c r="KXV80" s="15"/>
      <c r="KXW80" s="15"/>
      <c r="KXX80" s="15"/>
      <c r="KXY80" s="15"/>
      <c r="KXZ80" s="15"/>
      <c r="KYA80" s="15"/>
      <c r="KYB80" s="15"/>
      <c r="KYC80" s="15"/>
      <c r="KYD80" s="15"/>
      <c r="KYE80" s="15"/>
      <c r="KYF80" s="15"/>
      <c r="KYG80" s="15"/>
      <c r="KYH80" s="15"/>
      <c r="KYI80" s="15"/>
      <c r="KYJ80" s="15"/>
      <c r="KYK80" s="15"/>
      <c r="KYL80" s="15"/>
      <c r="KYM80" s="15"/>
      <c r="KYN80" s="15"/>
      <c r="KYO80" s="15"/>
      <c r="KYP80" s="15"/>
      <c r="KYQ80" s="15"/>
      <c r="KYR80" s="15"/>
      <c r="KYS80" s="15"/>
      <c r="KYT80" s="15"/>
      <c r="KYU80" s="15"/>
      <c r="KYV80" s="15"/>
      <c r="KYW80" s="15"/>
      <c r="KYX80" s="15"/>
      <c r="KYY80" s="15"/>
      <c r="KYZ80" s="15"/>
      <c r="KZA80" s="15"/>
      <c r="KZB80" s="15"/>
      <c r="KZC80" s="15"/>
      <c r="KZD80" s="15"/>
      <c r="KZE80" s="15"/>
      <c r="KZF80" s="15"/>
      <c r="KZG80" s="15"/>
      <c r="KZH80" s="15"/>
      <c r="KZI80" s="15"/>
      <c r="KZJ80" s="15"/>
      <c r="KZK80" s="15"/>
      <c r="KZL80" s="15"/>
      <c r="KZM80" s="15"/>
      <c r="KZN80" s="15"/>
      <c r="KZO80" s="15"/>
      <c r="KZP80" s="15"/>
      <c r="KZQ80" s="15"/>
      <c r="KZR80" s="15"/>
      <c r="KZS80" s="15"/>
      <c r="KZT80" s="15"/>
      <c r="KZU80" s="15"/>
      <c r="KZV80" s="15"/>
      <c r="KZW80" s="15"/>
      <c r="KZX80" s="15"/>
      <c r="KZY80" s="15"/>
      <c r="KZZ80" s="15"/>
      <c r="LAA80" s="15"/>
      <c r="LAB80" s="15"/>
      <c r="LAC80" s="15"/>
      <c r="LAD80" s="15"/>
      <c r="LAE80" s="15"/>
      <c r="LAF80" s="15"/>
      <c r="LAG80" s="15"/>
      <c r="LAH80" s="15"/>
      <c r="LAI80" s="15"/>
      <c r="LAJ80" s="15"/>
      <c r="LAK80" s="15"/>
      <c r="LAL80" s="15"/>
      <c r="LAM80" s="15"/>
      <c r="LAN80" s="15"/>
      <c r="LAO80" s="15"/>
      <c r="LAP80" s="15"/>
      <c r="LAQ80" s="15"/>
      <c r="LAR80" s="15"/>
      <c r="LAS80" s="15"/>
      <c r="LAT80" s="15"/>
      <c r="LAU80" s="15"/>
      <c r="LAV80" s="15"/>
      <c r="LAW80" s="15"/>
      <c r="LAX80" s="15"/>
      <c r="LAY80" s="15"/>
      <c r="LAZ80" s="15"/>
      <c r="LBA80" s="15"/>
      <c r="LBB80" s="15"/>
      <c r="LBC80" s="15"/>
      <c r="LBD80" s="15"/>
      <c r="LBE80" s="15"/>
      <c r="LBF80" s="15"/>
      <c r="LBG80" s="15"/>
      <c r="LBH80" s="15"/>
      <c r="LBI80" s="15"/>
      <c r="LBJ80" s="15"/>
      <c r="LBK80" s="15"/>
      <c r="LBL80" s="15"/>
      <c r="LBM80" s="15"/>
      <c r="LBN80" s="15"/>
      <c r="LBO80" s="15"/>
      <c r="LBP80" s="15"/>
      <c r="LBQ80" s="15"/>
      <c r="LBR80" s="15"/>
      <c r="LBS80" s="15"/>
      <c r="LBT80" s="15"/>
      <c r="LBU80" s="15"/>
      <c r="LBV80" s="15"/>
      <c r="LBW80" s="15"/>
      <c r="LBX80" s="15"/>
      <c r="LBY80" s="15"/>
      <c r="LBZ80" s="15"/>
      <c r="LCA80" s="15"/>
      <c r="LCB80" s="15"/>
      <c r="LCC80" s="15"/>
      <c r="LCD80" s="15"/>
      <c r="LCE80" s="15"/>
      <c r="LCF80" s="15"/>
      <c r="LCG80" s="15"/>
      <c r="LCH80" s="15"/>
      <c r="LCI80" s="15"/>
      <c r="LCJ80" s="15"/>
      <c r="LCK80" s="15"/>
      <c r="LCL80" s="15"/>
      <c r="LCM80" s="15"/>
      <c r="LCN80" s="15"/>
      <c r="LCO80" s="15"/>
      <c r="LCP80" s="15"/>
      <c r="LCQ80" s="15"/>
      <c r="LCR80" s="15"/>
      <c r="LCS80" s="15"/>
      <c r="LCT80" s="15"/>
      <c r="LCU80" s="15"/>
      <c r="LCV80" s="15"/>
      <c r="LCW80" s="15"/>
      <c r="LCX80" s="15"/>
      <c r="LCY80" s="15"/>
      <c r="LCZ80" s="15"/>
      <c r="LDA80" s="15"/>
      <c r="LDB80" s="15"/>
      <c r="LDC80" s="15"/>
      <c r="LDD80" s="15"/>
      <c r="LDE80" s="15"/>
      <c r="LDF80" s="15"/>
      <c r="LDG80" s="15"/>
      <c r="LDH80" s="15"/>
      <c r="LDI80" s="15"/>
      <c r="LDJ80" s="15"/>
      <c r="LDK80" s="15"/>
      <c r="LDL80" s="15"/>
      <c r="LDM80" s="15"/>
      <c r="LDN80" s="15"/>
      <c r="LDO80" s="15"/>
      <c r="LDP80" s="15"/>
      <c r="LDQ80" s="15"/>
      <c r="LDR80" s="15"/>
      <c r="LDS80" s="15"/>
      <c r="LDT80" s="15"/>
      <c r="LDU80" s="15"/>
      <c r="LDV80" s="15"/>
      <c r="LDW80" s="15"/>
      <c r="LDX80" s="15"/>
      <c r="LDY80" s="15"/>
      <c r="LDZ80" s="15"/>
      <c r="LEA80" s="15"/>
      <c r="LEB80" s="15"/>
      <c r="LEC80" s="15"/>
      <c r="LED80" s="15"/>
      <c r="LEE80" s="15"/>
      <c r="LEF80" s="15"/>
      <c r="LEG80" s="15"/>
      <c r="LEH80" s="15"/>
      <c r="LEI80" s="15"/>
      <c r="LEJ80" s="15"/>
      <c r="LEK80" s="15"/>
      <c r="LEL80" s="15"/>
      <c r="LEM80" s="15"/>
      <c r="LEN80" s="15"/>
      <c r="LEO80" s="15"/>
      <c r="LEP80" s="15"/>
      <c r="LEQ80" s="15"/>
      <c r="LER80" s="15"/>
      <c r="LES80" s="15"/>
      <c r="LET80" s="15"/>
      <c r="LEU80" s="15"/>
      <c r="LEV80" s="15"/>
      <c r="LEW80" s="15"/>
      <c r="LEX80" s="15"/>
      <c r="LEY80" s="15"/>
      <c r="LEZ80" s="15"/>
      <c r="LFA80" s="15"/>
      <c r="LFB80" s="15"/>
      <c r="LFC80" s="15"/>
      <c r="LFD80" s="15"/>
      <c r="LFE80" s="15"/>
      <c r="LFF80" s="15"/>
      <c r="LFG80" s="15"/>
      <c r="LFH80" s="15"/>
      <c r="LFI80" s="15"/>
      <c r="LFJ80" s="15"/>
      <c r="LFK80" s="15"/>
      <c r="LFL80" s="15"/>
      <c r="LFM80" s="15"/>
      <c r="LFN80" s="15"/>
      <c r="LFO80" s="15"/>
      <c r="LFP80" s="15"/>
      <c r="LFQ80" s="15"/>
      <c r="LFR80" s="15"/>
      <c r="LFS80" s="15"/>
      <c r="LFT80" s="15"/>
      <c r="LFU80" s="15"/>
      <c r="LFV80" s="15"/>
      <c r="LFW80" s="15"/>
      <c r="LFX80" s="15"/>
      <c r="LFY80" s="15"/>
      <c r="LFZ80" s="15"/>
      <c r="LGA80" s="15"/>
      <c r="LGB80" s="15"/>
      <c r="LGC80" s="15"/>
      <c r="LGD80" s="15"/>
      <c r="LGE80" s="15"/>
      <c r="LGF80" s="15"/>
      <c r="LGG80" s="15"/>
      <c r="LGH80" s="15"/>
      <c r="LGI80" s="15"/>
      <c r="LGJ80" s="15"/>
      <c r="LGK80" s="15"/>
      <c r="LGL80" s="15"/>
      <c r="LGM80" s="15"/>
      <c r="LGN80" s="15"/>
      <c r="LGO80" s="15"/>
      <c r="LGP80" s="15"/>
      <c r="LGQ80" s="15"/>
      <c r="LGR80" s="15"/>
      <c r="LGS80" s="15"/>
      <c r="LGT80" s="15"/>
      <c r="LGU80" s="15"/>
      <c r="LGV80" s="15"/>
      <c r="LGW80" s="15"/>
      <c r="LGX80" s="15"/>
      <c r="LGY80" s="15"/>
      <c r="LGZ80" s="15"/>
      <c r="LHA80" s="15"/>
      <c r="LHB80" s="15"/>
      <c r="LHC80" s="15"/>
      <c r="LHD80" s="15"/>
      <c r="LHE80" s="15"/>
      <c r="LHF80" s="15"/>
      <c r="LHG80" s="15"/>
      <c r="LHH80" s="15"/>
      <c r="LHI80" s="15"/>
      <c r="LHJ80" s="15"/>
      <c r="LHK80" s="15"/>
      <c r="LHL80" s="15"/>
      <c r="LHM80" s="15"/>
      <c r="LHN80" s="15"/>
      <c r="LHO80" s="15"/>
      <c r="LHP80" s="15"/>
      <c r="LHQ80" s="15"/>
      <c r="LHR80" s="15"/>
      <c r="LHS80" s="15"/>
      <c r="LHT80" s="15"/>
      <c r="LHU80" s="15"/>
      <c r="LHV80" s="15"/>
      <c r="LHW80" s="15"/>
      <c r="LHX80" s="15"/>
      <c r="LHY80" s="15"/>
      <c r="LHZ80" s="15"/>
      <c r="LIA80" s="15"/>
      <c r="LIB80" s="15"/>
      <c r="LIC80" s="15"/>
      <c r="LID80" s="15"/>
      <c r="LIE80" s="15"/>
      <c r="LIF80" s="15"/>
      <c r="LIG80" s="15"/>
      <c r="LIH80" s="15"/>
      <c r="LII80" s="15"/>
      <c r="LIJ80" s="15"/>
      <c r="LIK80" s="15"/>
      <c r="LIL80" s="15"/>
      <c r="LIM80" s="15"/>
      <c r="LIN80" s="15"/>
      <c r="LIO80" s="15"/>
      <c r="LIP80" s="15"/>
      <c r="LIQ80" s="15"/>
      <c r="LIR80" s="15"/>
      <c r="LIS80" s="15"/>
      <c r="LIT80" s="15"/>
      <c r="LIU80" s="15"/>
      <c r="LIV80" s="15"/>
      <c r="LIW80" s="15"/>
      <c r="LIX80" s="15"/>
      <c r="LIY80" s="15"/>
      <c r="LIZ80" s="15"/>
      <c r="LJA80" s="15"/>
      <c r="LJB80" s="15"/>
      <c r="LJC80" s="15"/>
      <c r="LJD80" s="15"/>
      <c r="LJE80" s="15"/>
      <c r="LJF80" s="15"/>
      <c r="LJG80" s="15"/>
      <c r="LJH80" s="15"/>
      <c r="LJI80" s="15"/>
      <c r="LJJ80" s="15"/>
      <c r="LJK80" s="15"/>
      <c r="LJL80" s="15"/>
      <c r="LJM80" s="15"/>
      <c r="LJN80" s="15"/>
      <c r="LJO80" s="15"/>
      <c r="LJP80" s="15"/>
      <c r="LJQ80" s="15"/>
      <c r="LJR80" s="15"/>
      <c r="LJS80" s="15"/>
      <c r="LJT80" s="15"/>
      <c r="LJU80" s="15"/>
      <c r="LJV80" s="15"/>
      <c r="LJW80" s="15"/>
      <c r="LJX80" s="15"/>
      <c r="LJY80" s="15"/>
      <c r="LJZ80" s="15"/>
      <c r="LKA80" s="15"/>
      <c r="LKB80" s="15"/>
      <c r="LKC80" s="15"/>
      <c r="LKD80" s="15"/>
      <c r="LKE80" s="15"/>
      <c r="LKF80" s="15"/>
      <c r="LKG80" s="15"/>
      <c r="LKH80" s="15"/>
      <c r="LKI80" s="15"/>
      <c r="LKJ80" s="15"/>
      <c r="LKK80" s="15"/>
      <c r="LKL80" s="15"/>
      <c r="LKM80" s="15"/>
      <c r="LKN80" s="15"/>
      <c r="LKO80" s="15"/>
      <c r="LKP80" s="15"/>
      <c r="LKQ80" s="15"/>
      <c r="LKR80" s="15"/>
      <c r="LKS80" s="15"/>
      <c r="LKT80" s="15"/>
      <c r="LKU80" s="15"/>
      <c r="LKV80" s="15"/>
      <c r="LKW80" s="15"/>
      <c r="LKX80" s="15"/>
      <c r="LKY80" s="15"/>
      <c r="LKZ80" s="15"/>
      <c r="LLA80" s="15"/>
      <c r="LLB80" s="15"/>
      <c r="LLC80" s="15"/>
      <c r="LLD80" s="15"/>
      <c r="LLE80" s="15"/>
      <c r="LLF80" s="15"/>
      <c r="LLG80" s="15"/>
      <c r="LLH80" s="15"/>
      <c r="LLI80" s="15"/>
      <c r="LLJ80" s="15"/>
      <c r="LLK80" s="15"/>
      <c r="LLL80" s="15"/>
      <c r="LLM80" s="15"/>
      <c r="LLN80" s="15"/>
      <c r="LLO80" s="15"/>
      <c r="LLP80" s="15"/>
      <c r="LLQ80" s="15"/>
      <c r="LLR80" s="15"/>
      <c r="LLS80" s="15"/>
      <c r="LLT80" s="15"/>
      <c r="LLU80" s="15"/>
      <c r="LLV80" s="15"/>
      <c r="LLW80" s="15"/>
      <c r="LLX80" s="15"/>
      <c r="LLY80" s="15"/>
      <c r="LLZ80" s="15"/>
      <c r="LMA80" s="15"/>
      <c r="LMB80" s="15"/>
      <c r="LMC80" s="15"/>
      <c r="LMD80" s="15"/>
      <c r="LME80" s="15"/>
      <c r="LMF80" s="15"/>
      <c r="LMG80" s="15"/>
      <c r="LMH80" s="15"/>
      <c r="LMI80" s="15"/>
      <c r="LMJ80" s="15"/>
      <c r="LMK80" s="15"/>
      <c r="LML80" s="15"/>
      <c r="LMM80" s="15"/>
      <c r="LMN80" s="15"/>
      <c r="LMO80" s="15"/>
      <c r="LMP80" s="15"/>
      <c r="LMQ80" s="15"/>
      <c r="LMR80" s="15"/>
      <c r="LMS80" s="15"/>
      <c r="LMT80" s="15"/>
      <c r="LMU80" s="15"/>
      <c r="LMV80" s="15"/>
      <c r="LMW80" s="15"/>
      <c r="LMX80" s="15"/>
      <c r="LMY80" s="15"/>
      <c r="LMZ80" s="15"/>
      <c r="LNA80" s="15"/>
      <c r="LNB80" s="15"/>
      <c r="LNC80" s="15"/>
      <c r="LND80" s="15"/>
      <c r="LNE80" s="15"/>
      <c r="LNF80" s="15"/>
      <c r="LNG80" s="15"/>
      <c r="LNH80" s="15"/>
      <c r="LNI80" s="15"/>
      <c r="LNJ80" s="15"/>
      <c r="LNK80" s="15"/>
      <c r="LNL80" s="15"/>
      <c r="LNM80" s="15"/>
      <c r="LNN80" s="15"/>
      <c r="LNO80" s="15"/>
      <c r="LNP80" s="15"/>
      <c r="LNQ80" s="15"/>
      <c r="LNR80" s="15"/>
      <c r="LNS80" s="15"/>
      <c r="LNT80" s="15"/>
      <c r="LNU80" s="15"/>
      <c r="LNV80" s="15"/>
      <c r="LNW80" s="15"/>
      <c r="LNX80" s="15"/>
      <c r="LNY80" s="15"/>
      <c r="LNZ80" s="15"/>
      <c r="LOA80" s="15"/>
      <c r="LOB80" s="15"/>
      <c r="LOC80" s="15"/>
      <c r="LOD80" s="15"/>
      <c r="LOE80" s="15"/>
      <c r="LOF80" s="15"/>
      <c r="LOG80" s="15"/>
      <c r="LOH80" s="15"/>
      <c r="LOI80" s="15"/>
      <c r="LOJ80" s="15"/>
      <c r="LOK80" s="15"/>
      <c r="LOL80" s="15"/>
      <c r="LOM80" s="15"/>
      <c r="LON80" s="15"/>
      <c r="LOO80" s="15"/>
      <c r="LOP80" s="15"/>
      <c r="LOQ80" s="15"/>
      <c r="LOR80" s="15"/>
      <c r="LOS80" s="15"/>
      <c r="LOT80" s="15"/>
      <c r="LOU80" s="15"/>
      <c r="LOV80" s="15"/>
      <c r="LOW80" s="15"/>
      <c r="LOX80" s="15"/>
      <c r="LOY80" s="15"/>
      <c r="LOZ80" s="15"/>
      <c r="LPA80" s="15"/>
      <c r="LPB80" s="15"/>
      <c r="LPC80" s="15"/>
      <c r="LPD80" s="15"/>
      <c r="LPE80" s="15"/>
      <c r="LPF80" s="15"/>
      <c r="LPG80" s="15"/>
      <c r="LPH80" s="15"/>
      <c r="LPI80" s="15"/>
      <c r="LPJ80" s="15"/>
      <c r="LPK80" s="15"/>
      <c r="LPL80" s="15"/>
      <c r="LPM80" s="15"/>
      <c r="LPN80" s="15"/>
      <c r="LPO80" s="15"/>
      <c r="LPP80" s="15"/>
      <c r="LPQ80" s="15"/>
      <c r="LPR80" s="15"/>
      <c r="LPS80" s="15"/>
      <c r="LPT80" s="15"/>
      <c r="LPU80" s="15"/>
      <c r="LPV80" s="15"/>
      <c r="LPW80" s="15"/>
      <c r="LPX80" s="15"/>
      <c r="LPY80" s="15"/>
      <c r="LPZ80" s="15"/>
      <c r="LQA80" s="15"/>
      <c r="LQB80" s="15"/>
      <c r="LQC80" s="15"/>
      <c r="LQD80" s="15"/>
      <c r="LQE80" s="15"/>
      <c r="LQF80" s="15"/>
      <c r="LQG80" s="15"/>
      <c r="LQH80" s="15"/>
      <c r="LQI80" s="15"/>
      <c r="LQJ80" s="15"/>
      <c r="LQK80" s="15"/>
      <c r="LQL80" s="15"/>
      <c r="LQM80" s="15"/>
      <c r="LQN80" s="15"/>
      <c r="LQO80" s="15"/>
      <c r="LQP80" s="15"/>
      <c r="LQQ80" s="15"/>
      <c r="LQR80" s="15"/>
      <c r="LQS80" s="15"/>
      <c r="LQT80" s="15"/>
      <c r="LQU80" s="15"/>
      <c r="LQV80" s="15"/>
      <c r="LQW80" s="15"/>
      <c r="LQX80" s="15"/>
      <c r="LQY80" s="15"/>
      <c r="LQZ80" s="15"/>
      <c r="LRA80" s="15"/>
      <c r="LRB80" s="15"/>
      <c r="LRC80" s="15"/>
      <c r="LRD80" s="15"/>
      <c r="LRE80" s="15"/>
      <c r="LRF80" s="15"/>
      <c r="LRG80" s="15"/>
      <c r="LRH80" s="15"/>
      <c r="LRI80" s="15"/>
      <c r="LRJ80" s="15"/>
      <c r="LRK80" s="15"/>
      <c r="LRL80" s="15"/>
      <c r="LRM80" s="15"/>
      <c r="LRN80" s="15"/>
      <c r="LRO80" s="15"/>
      <c r="LRP80" s="15"/>
      <c r="LRQ80" s="15"/>
      <c r="LRR80" s="15"/>
      <c r="LRS80" s="15"/>
      <c r="LRT80" s="15"/>
      <c r="LRU80" s="15"/>
      <c r="LRV80" s="15"/>
      <c r="LRW80" s="15"/>
      <c r="LRX80" s="15"/>
      <c r="LRY80" s="15"/>
      <c r="LRZ80" s="15"/>
      <c r="LSA80" s="15"/>
      <c r="LSB80" s="15"/>
      <c r="LSC80" s="15"/>
      <c r="LSD80" s="15"/>
      <c r="LSE80" s="15"/>
      <c r="LSF80" s="15"/>
      <c r="LSG80" s="15"/>
      <c r="LSH80" s="15"/>
      <c r="LSI80" s="15"/>
      <c r="LSJ80" s="15"/>
      <c r="LSK80" s="15"/>
      <c r="LSL80" s="15"/>
      <c r="LSM80" s="15"/>
      <c r="LSN80" s="15"/>
      <c r="LSO80" s="15"/>
      <c r="LSP80" s="15"/>
      <c r="LSQ80" s="15"/>
      <c r="LSR80" s="15"/>
      <c r="LSS80" s="15"/>
      <c r="LST80" s="15"/>
      <c r="LSU80" s="15"/>
      <c r="LSV80" s="15"/>
      <c r="LSW80" s="15"/>
      <c r="LSX80" s="15"/>
      <c r="LSY80" s="15"/>
      <c r="LSZ80" s="15"/>
      <c r="LTA80" s="15"/>
      <c r="LTB80" s="15"/>
      <c r="LTC80" s="15"/>
      <c r="LTD80" s="15"/>
      <c r="LTE80" s="15"/>
      <c r="LTF80" s="15"/>
      <c r="LTG80" s="15"/>
      <c r="LTH80" s="15"/>
      <c r="LTI80" s="15"/>
      <c r="LTJ80" s="15"/>
      <c r="LTK80" s="15"/>
      <c r="LTL80" s="15"/>
      <c r="LTM80" s="15"/>
      <c r="LTN80" s="15"/>
      <c r="LTO80" s="15"/>
      <c r="LTP80" s="15"/>
      <c r="LTQ80" s="15"/>
      <c r="LTR80" s="15"/>
      <c r="LTS80" s="15"/>
      <c r="LTT80" s="15"/>
      <c r="LTU80" s="15"/>
      <c r="LTV80" s="15"/>
      <c r="LTW80" s="15"/>
      <c r="LTX80" s="15"/>
      <c r="LTY80" s="15"/>
      <c r="LTZ80" s="15"/>
      <c r="LUA80" s="15"/>
      <c r="LUB80" s="15"/>
      <c r="LUC80" s="15"/>
      <c r="LUD80" s="15"/>
      <c r="LUE80" s="15"/>
      <c r="LUF80" s="15"/>
      <c r="LUG80" s="15"/>
      <c r="LUH80" s="15"/>
      <c r="LUI80" s="15"/>
      <c r="LUJ80" s="15"/>
      <c r="LUK80" s="15"/>
      <c r="LUL80" s="15"/>
      <c r="LUM80" s="15"/>
      <c r="LUN80" s="15"/>
      <c r="LUO80" s="15"/>
      <c r="LUP80" s="15"/>
      <c r="LUQ80" s="15"/>
      <c r="LUR80" s="15"/>
      <c r="LUS80" s="15"/>
      <c r="LUT80" s="15"/>
      <c r="LUU80" s="15"/>
      <c r="LUV80" s="15"/>
      <c r="LUW80" s="15"/>
      <c r="LUX80" s="15"/>
      <c r="LUY80" s="15"/>
      <c r="LUZ80" s="15"/>
      <c r="LVA80" s="15"/>
      <c r="LVB80" s="15"/>
      <c r="LVC80" s="15"/>
      <c r="LVD80" s="15"/>
      <c r="LVE80" s="15"/>
      <c r="LVF80" s="15"/>
      <c r="LVG80" s="15"/>
      <c r="LVH80" s="15"/>
      <c r="LVI80" s="15"/>
      <c r="LVJ80" s="15"/>
      <c r="LVK80" s="15"/>
      <c r="LVL80" s="15"/>
      <c r="LVM80" s="15"/>
      <c r="LVN80" s="15"/>
      <c r="LVO80" s="15"/>
      <c r="LVP80" s="15"/>
      <c r="LVQ80" s="15"/>
      <c r="LVR80" s="15"/>
      <c r="LVS80" s="15"/>
      <c r="LVT80" s="15"/>
      <c r="LVU80" s="15"/>
      <c r="LVV80" s="15"/>
      <c r="LVW80" s="15"/>
      <c r="LVX80" s="15"/>
      <c r="LVY80" s="15"/>
      <c r="LVZ80" s="15"/>
      <c r="LWA80" s="15"/>
      <c r="LWB80" s="15"/>
      <c r="LWC80" s="15"/>
      <c r="LWD80" s="15"/>
      <c r="LWE80" s="15"/>
      <c r="LWF80" s="15"/>
      <c r="LWG80" s="15"/>
      <c r="LWH80" s="15"/>
      <c r="LWI80" s="15"/>
      <c r="LWJ80" s="15"/>
      <c r="LWK80" s="15"/>
      <c r="LWL80" s="15"/>
      <c r="LWM80" s="15"/>
      <c r="LWN80" s="15"/>
      <c r="LWO80" s="15"/>
      <c r="LWP80" s="15"/>
      <c r="LWQ80" s="15"/>
      <c r="LWR80" s="15"/>
      <c r="LWS80" s="15"/>
      <c r="LWT80" s="15"/>
      <c r="LWU80" s="15"/>
      <c r="LWV80" s="15"/>
      <c r="LWW80" s="15"/>
      <c r="LWX80" s="15"/>
      <c r="LWY80" s="15"/>
      <c r="LWZ80" s="15"/>
      <c r="LXA80" s="15"/>
      <c r="LXB80" s="15"/>
      <c r="LXC80" s="15"/>
      <c r="LXD80" s="15"/>
      <c r="LXE80" s="15"/>
      <c r="LXF80" s="15"/>
      <c r="LXG80" s="15"/>
      <c r="LXH80" s="15"/>
      <c r="LXI80" s="15"/>
      <c r="LXJ80" s="15"/>
      <c r="LXK80" s="15"/>
      <c r="LXL80" s="15"/>
      <c r="LXM80" s="15"/>
      <c r="LXN80" s="15"/>
      <c r="LXO80" s="15"/>
      <c r="LXP80" s="15"/>
      <c r="LXQ80" s="15"/>
      <c r="LXR80" s="15"/>
      <c r="LXS80" s="15"/>
      <c r="LXT80" s="15"/>
      <c r="LXU80" s="15"/>
      <c r="LXV80" s="15"/>
      <c r="LXW80" s="15"/>
      <c r="LXX80" s="15"/>
      <c r="LXY80" s="15"/>
      <c r="LXZ80" s="15"/>
      <c r="LYA80" s="15"/>
      <c r="LYB80" s="15"/>
      <c r="LYC80" s="15"/>
      <c r="LYD80" s="15"/>
      <c r="LYE80" s="15"/>
      <c r="LYF80" s="15"/>
      <c r="LYG80" s="15"/>
      <c r="LYH80" s="15"/>
      <c r="LYI80" s="15"/>
      <c r="LYJ80" s="15"/>
      <c r="LYK80" s="15"/>
      <c r="LYL80" s="15"/>
      <c r="LYM80" s="15"/>
      <c r="LYN80" s="15"/>
      <c r="LYO80" s="15"/>
      <c r="LYP80" s="15"/>
      <c r="LYQ80" s="15"/>
      <c r="LYR80" s="15"/>
      <c r="LYS80" s="15"/>
      <c r="LYT80" s="15"/>
      <c r="LYU80" s="15"/>
      <c r="LYV80" s="15"/>
      <c r="LYW80" s="15"/>
      <c r="LYX80" s="15"/>
      <c r="LYY80" s="15"/>
      <c r="LYZ80" s="15"/>
      <c r="LZA80" s="15"/>
      <c r="LZB80" s="15"/>
      <c r="LZC80" s="15"/>
      <c r="LZD80" s="15"/>
      <c r="LZE80" s="15"/>
      <c r="LZF80" s="15"/>
      <c r="LZG80" s="15"/>
      <c r="LZH80" s="15"/>
      <c r="LZI80" s="15"/>
      <c r="LZJ80" s="15"/>
      <c r="LZK80" s="15"/>
      <c r="LZL80" s="15"/>
      <c r="LZM80" s="15"/>
      <c r="LZN80" s="15"/>
      <c r="LZO80" s="15"/>
      <c r="LZP80" s="15"/>
      <c r="LZQ80" s="15"/>
      <c r="LZR80" s="15"/>
      <c r="LZS80" s="15"/>
      <c r="LZT80" s="15"/>
      <c r="LZU80" s="15"/>
      <c r="LZV80" s="15"/>
      <c r="LZW80" s="15"/>
      <c r="LZX80" s="15"/>
      <c r="LZY80" s="15"/>
      <c r="LZZ80" s="15"/>
      <c r="MAA80" s="15"/>
      <c r="MAB80" s="15"/>
      <c r="MAC80" s="15"/>
      <c r="MAD80" s="15"/>
      <c r="MAE80" s="15"/>
      <c r="MAF80" s="15"/>
      <c r="MAG80" s="15"/>
      <c r="MAH80" s="15"/>
      <c r="MAI80" s="15"/>
      <c r="MAJ80" s="15"/>
      <c r="MAK80" s="15"/>
      <c r="MAL80" s="15"/>
      <c r="MAM80" s="15"/>
      <c r="MAN80" s="15"/>
      <c r="MAO80" s="15"/>
      <c r="MAP80" s="15"/>
      <c r="MAQ80" s="15"/>
      <c r="MAR80" s="15"/>
      <c r="MAS80" s="15"/>
      <c r="MAT80" s="15"/>
      <c r="MAU80" s="15"/>
      <c r="MAV80" s="15"/>
      <c r="MAW80" s="15"/>
      <c r="MAX80" s="15"/>
      <c r="MAY80" s="15"/>
      <c r="MAZ80" s="15"/>
      <c r="MBA80" s="15"/>
      <c r="MBB80" s="15"/>
      <c r="MBC80" s="15"/>
      <c r="MBD80" s="15"/>
      <c r="MBE80" s="15"/>
      <c r="MBF80" s="15"/>
      <c r="MBG80" s="15"/>
      <c r="MBH80" s="15"/>
      <c r="MBI80" s="15"/>
      <c r="MBJ80" s="15"/>
      <c r="MBK80" s="15"/>
      <c r="MBL80" s="15"/>
      <c r="MBM80" s="15"/>
      <c r="MBN80" s="15"/>
      <c r="MBO80" s="15"/>
      <c r="MBP80" s="15"/>
      <c r="MBQ80" s="15"/>
      <c r="MBR80" s="15"/>
      <c r="MBS80" s="15"/>
      <c r="MBT80" s="15"/>
      <c r="MBU80" s="15"/>
      <c r="MBV80" s="15"/>
      <c r="MBW80" s="15"/>
      <c r="MBX80" s="15"/>
      <c r="MBY80" s="15"/>
      <c r="MBZ80" s="15"/>
      <c r="MCA80" s="15"/>
      <c r="MCB80" s="15"/>
      <c r="MCC80" s="15"/>
      <c r="MCD80" s="15"/>
      <c r="MCE80" s="15"/>
      <c r="MCF80" s="15"/>
      <c r="MCG80" s="15"/>
      <c r="MCH80" s="15"/>
      <c r="MCI80" s="15"/>
      <c r="MCJ80" s="15"/>
      <c r="MCK80" s="15"/>
      <c r="MCL80" s="15"/>
      <c r="MCM80" s="15"/>
      <c r="MCN80" s="15"/>
      <c r="MCO80" s="15"/>
      <c r="MCP80" s="15"/>
      <c r="MCQ80" s="15"/>
      <c r="MCR80" s="15"/>
      <c r="MCS80" s="15"/>
      <c r="MCT80" s="15"/>
      <c r="MCU80" s="15"/>
      <c r="MCV80" s="15"/>
      <c r="MCW80" s="15"/>
      <c r="MCX80" s="15"/>
      <c r="MCY80" s="15"/>
      <c r="MCZ80" s="15"/>
      <c r="MDA80" s="15"/>
      <c r="MDB80" s="15"/>
      <c r="MDC80" s="15"/>
      <c r="MDD80" s="15"/>
      <c r="MDE80" s="15"/>
      <c r="MDF80" s="15"/>
      <c r="MDG80" s="15"/>
      <c r="MDH80" s="15"/>
      <c r="MDI80" s="15"/>
      <c r="MDJ80" s="15"/>
      <c r="MDK80" s="15"/>
      <c r="MDL80" s="15"/>
      <c r="MDM80" s="15"/>
      <c r="MDN80" s="15"/>
      <c r="MDO80" s="15"/>
      <c r="MDP80" s="15"/>
      <c r="MDQ80" s="15"/>
      <c r="MDR80" s="15"/>
      <c r="MDS80" s="15"/>
      <c r="MDT80" s="15"/>
      <c r="MDU80" s="15"/>
      <c r="MDV80" s="15"/>
      <c r="MDW80" s="15"/>
      <c r="MDX80" s="15"/>
      <c r="MDY80" s="15"/>
      <c r="MDZ80" s="15"/>
      <c r="MEA80" s="15"/>
      <c r="MEB80" s="15"/>
      <c r="MEC80" s="15"/>
      <c r="MED80" s="15"/>
      <c r="MEE80" s="15"/>
      <c r="MEF80" s="15"/>
      <c r="MEG80" s="15"/>
      <c r="MEH80" s="15"/>
      <c r="MEI80" s="15"/>
      <c r="MEJ80" s="15"/>
      <c r="MEK80" s="15"/>
      <c r="MEL80" s="15"/>
      <c r="MEM80" s="15"/>
      <c r="MEN80" s="15"/>
      <c r="MEO80" s="15"/>
      <c r="MEP80" s="15"/>
      <c r="MEQ80" s="15"/>
      <c r="MER80" s="15"/>
      <c r="MES80" s="15"/>
      <c r="MET80" s="15"/>
      <c r="MEU80" s="15"/>
      <c r="MEV80" s="15"/>
      <c r="MEW80" s="15"/>
      <c r="MEX80" s="15"/>
      <c r="MEY80" s="15"/>
      <c r="MEZ80" s="15"/>
      <c r="MFA80" s="15"/>
      <c r="MFB80" s="15"/>
      <c r="MFC80" s="15"/>
      <c r="MFD80" s="15"/>
      <c r="MFE80" s="15"/>
      <c r="MFF80" s="15"/>
      <c r="MFG80" s="15"/>
      <c r="MFH80" s="15"/>
      <c r="MFI80" s="15"/>
      <c r="MFJ80" s="15"/>
      <c r="MFK80" s="15"/>
      <c r="MFL80" s="15"/>
      <c r="MFM80" s="15"/>
      <c r="MFN80" s="15"/>
      <c r="MFO80" s="15"/>
      <c r="MFP80" s="15"/>
      <c r="MFQ80" s="15"/>
      <c r="MFR80" s="15"/>
      <c r="MFS80" s="15"/>
      <c r="MFT80" s="15"/>
      <c r="MFU80" s="15"/>
      <c r="MFV80" s="15"/>
      <c r="MFW80" s="15"/>
      <c r="MFX80" s="15"/>
      <c r="MFY80" s="15"/>
      <c r="MFZ80" s="15"/>
      <c r="MGA80" s="15"/>
      <c r="MGB80" s="15"/>
      <c r="MGC80" s="15"/>
      <c r="MGD80" s="15"/>
      <c r="MGE80" s="15"/>
      <c r="MGF80" s="15"/>
      <c r="MGG80" s="15"/>
      <c r="MGH80" s="15"/>
      <c r="MGI80" s="15"/>
      <c r="MGJ80" s="15"/>
      <c r="MGK80" s="15"/>
      <c r="MGL80" s="15"/>
      <c r="MGM80" s="15"/>
      <c r="MGN80" s="15"/>
      <c r="MGO80" s="15"/>
      <c r="MGP80" s="15"/>
      <c r="MGQ80" s="15"/>
      <c r="MGR80" s="15"/>
      <c r="MGS80" s="15"/>
      <c r="MGT80" s="15"/>
      <c r="MGU80" s="15"/>
      <c r="MGV80" s="15"/>
      <c r="MGW80" s="15"/>
      <c r="MGX80" s="15"/>
      <c r="MGY80" s="15"/>
      <c r="MGZ80" s="15"/>
      <c r="MHA80" s="15"/>
      <c r="MHB80" s="15"/>
      <c r="MHC80" s="15"/>
      <c r="MHD80" s="15"/>
      <c r="MHE80" s="15"/>
      <c r="MHF80" s="15"/>
      <c r="MHG80" s="15"/>
      <c r="MHH80" s="15"/>
      <c r="MHI80" s="15"/>
      <c r="MHJ80" s="15"/>
      <c r="MHK80" s="15"/>
      <c r="MHL80" s="15"/>
      <c r="MHM80" s="15"/>
      <c r="MHN80" s="15"/>
      <c r="MHO80" s="15"/>
      <c r="MHP80" s="15"/>
      <c r="MHQ80" s="15"/>
      <c r="MHR80" s="15"/>
      <c r="MHS80" s="15"/>
      <c r="MHT80" s="15"/>
      <c r="MHU80" s="15"/>
      <c r="MHV80" s="15"/>
      <c r="MHW80" s="15"/>
      <c r="MHX80" s="15"/>
      <c r="MHY80" s="15"/>
      <c r="MHZ80" s="15"/>
      <c r="MIA80" s="15"/>
      <c r="MIB80" s="15"/>
      <c r="MIC80" s="15"/>
      <c r="MID80" s="15"/>
      <c r="MIE80" s="15"/>
      <c r="MIF80" s="15"/>
      <c r="MIG80" s="15"/>
      <c r="MIH80" s="15"/>
      <c r="MII80" s="15"/>
      <c r="MIJ80" s="15"/>
      <c r="MIK80" s="15"/>
      <c r="MIL80" s="15"/>
      <c r="MIM80" s="15"/>
      <c r="MIN80" s="15"/>
      <c r="MIO80" s="15"/>
      <c r="MIP80" s="15"/>
      <c r="MIQ80" s="15"/>
      <c r="MIR80" s="15"/>
      <c r="MIS80" s="15"/>
      <c r="MIT80" s="15"/>
      <c r="MIU80" s="15"/>
      <c r="MIV80" s="15"/>
      <c r="MIW80" s="15"/>
      <c r="MIX80" s="15"/>
      <c r="MIY80" s="15"/>
      <c r="MIZ80" s="15"/>
      <c r="MJA80" s="15"/>
      <c r="MJB80" s="15"/>
      <c r="MJC80" s="15"/>
      <c r="MJD80" s="15"/>
      <c r="MJE80" s="15"/>
      <c r="MJF80" s="15"/>
      <c r="MJG80" s="15"/>
      <c r="MJH80" s="15"/>
      <c r="MJI80" s="15"/>
      <c r="MJJ80" s="15"/>
      <c r="MJK80" s="15"/>
      <c r="MJL80" s="15"/>
      <c r="MJM80" s="15"/>
      <c r="MJN80" s="15"/>
      <c r="MJO80" s="15"/>
      <c r="MJP80" s="15"/>
      <c r="MJQ80" s="15"/>
      <c r="MJR80" s="15"/>
      <c r="MJS80" s="15"/>
      <c r="MJT80" s="15"/>
      <c r="MJU80" s="15"/>
      <c r="MJV80" s="15"/>
      <c r="MJW80" s="15"/>
      <c r="MJX80" s="15"/>
      <c r="MJY80" s="15"/>
      <c r="MJZ80" s="15"/>
      <c r="MKA80" s="15"/>
      <c r="MKB80" s="15"/>
      <c r="MKC80" s="15"/>
      <c r="MKD80" s="15"/>
      <c r="MKE80" s="15"/>
      <c r="MKF80" s="15"/>
      <c r="MKG80" s="15"/>
      <c r="MKH80" s="15"/>
      <c r="MKI80" s="15"/>
      <c r="MKJ80" s="15"/>
      <c r="MKK80" s="15"/>
      <c r="MKL80" s="15"/>
      <c r="MKM80" s="15"/>
      <c r="MKN80" s="15"/>
      <c r="MKO80" s="15"/>
      <c r="MKP80" s="15"/>
      <c r="MKQ80" s="15"/>
      <c r="MKR80" s="15"/>
      <c r="MKS80" s="15"/>
      <c r="MKT80" s="15"/>
      <c r="MKU80" s="15"/>
      <c r="MKV80" s="15"/>
      <c r="MKW80" s="15"/>
      <c r="MKX80" s="15"/>
      <c r="MKY80" s="15"/>
      <c r="MKZ80" s="15"/>
      <c r="MLA80" s="15"/>
      <c r="MLB80" s="15"/>
      <c r="MLC80" s="15"/>
      <c r="MLD80" s="15"/>
      <c r="MLE80" s="15"/>
      <c r="MLF80" s="15"/>
      <c r="MLG80" s="15"/>
      <c r="MLH80" s="15"/>
      <c r="MLI80" s="15"/>
      <c r="MLJ80" s="15"/>
      <c r="MLK80" s="15"/>
      <c r="MLL80" s="15"/>
      <c r="MLM80" s="15"/>
      <c r="MLN80" s="15"/>
      <c r="MLO80" s="15"/>
      <c r="MLP80" s="15"/>
      <c r="MLQ80" s="15"/>
      <c r="MLR80" s="15"/>
      <c r="MLS80" s="15"/>
      <c r="MLT80" s="15"/>
      <c r="MLU80" s="15"/>
      <c r="MLV80" s="15"/>
      <c r="MLW80" s="15"/>
      <c r="MLX80" s="15"/>
      <c r="MLY80" s="15"/>
      <c r="MLZ80" s="15"/>
      <c r="MMA80" s="15"/>
      <c r="MMB80" s="15"/>
      <c r="MMC80" s="15"/>
      <c r="MMD80" s="15"/>
      <c r="MME80" s="15"/>
      <c r="MMF80" s="15"/>
      <c r="MMG80" s="15"/>
      <c r="MMH80" s="15"/>
      <c r="MMI80" s="15"/>
      <c r="MMJ80" s="15"/>
      <c r="MMK80" s="15"/>
      <c r="MML80" s="15"/>
      <c r="MMM80" s="15"/>
      <c r="MMN80" s="15"/>
      <c r="MMO80" s="15"/>
      <c r="MMP80" s="15"/>
      <c r="MMQ80" s="15"/>
      <c r="MMR80" s="15"/>
      <c r="MMS80" s="15"/>
      <c r="MMT80" s="15"/>
      <c r="MMU80" s="15"/>
      <c r="MMV80" s="15"/>
      <c r="MMW80" s="15"/>
      <c r="MMX80" s="15"/>
      <c r="MMY80" s="15"/>
      <c r="MMZ80" s="15"/>
      <c r="MNA80" s="15"/>
      <c r="MNB80" s="15"/>
      <c r="MNC80" s="15"/>
      <c r="MND80" s="15"/>
      <c r="MNE80" s="15"/>
      <c r="MNF80" s="15"/>
      <c r="MNG80" s="15"/>
      <c r="MNH80" s="15"/>
      <c r="MNI80" s="15"/>
      <c r="MNJ80" s="15"/>
      <c r="MNK80" s="15"/>
      <c r="MNL80" s="15"/>
      <c r="MNM80" s="15"/>
      <c r="MNN80" s="15"/>
      <c r="MNO80" s="15"/>
      <c r="MNP80" s="15"/>
      <c r="MNQ80" s="15"/>
      <c r="MNR80" s="15"/>
      <c r="MNS80" s="15"/>
      <c r="MNT80" s="15"/>
      <c r="MNU80" s="15"/>
      <c r="MNV80" s="15"/>
      <c r="MNW80" s="15"/>
      <c r="MNX80" s="15"/>
      <c r="MNY80" s="15"/>
      <c r="MNZ80" s="15"/>
      <c r="MOA80" s="15"/>
      <c r="MOB80" s="15"/>
      <c r="MOC80" s="15"/>
      <c r="MOD80" s="15"/>
      <c r="MOE80" s="15"/>
      <c r="MOF80" s="15"/>
      <c r="MOG80" s="15"/>
      <c r="MOH80" s="15"/>
      <c r="MOI80" s="15"/>
      <c r="MOJ80" s="15"/>
      <c r="MOK80" s="15"/>
      <c r="MOL80" s="15"/>
      <c r="MOM80" s="15"/>
      <c r="MON80" s="15"/>
      <c r="MOO80" s="15"/>
      <c r="MOP80" s="15"/>
      <c r="MOQ80" s="15"/>
      <c r="MOR80" s="15"/>
      <c r="MOS80" s="15"/>
      <c r="MOT80" s="15"/>
      <c r="MOU80" s="15"/>
      <c r="MOV80" s="15"/>
      <c r="MOW80" s="15"/>
      <c r="MOX80" s="15"/>
      <c r="MOY80" s="15"/>
      <c r="MOZ80" s="15"/>
      <c r="MPA80" s="15"/>
      <c r="MPB80" s="15"/>
      <c r="MPC80" s="15"/>
      <c r="MPD80" s="15"/>
      <c r="MPE80" s="15"/>
      <c r="MPF80" s="15"/>
      <c r="MPG80" s="15"/>
      <c r="MPH80" s="15"/>
      <c r="MPI80" s="15"/>
      <c r="MPJ80" s="15"/>
      <c r="MPK80" s="15"/>
      <c r="MPL80" s="15"/>
      <c r="MPM80" s="15"/>
      <c r="MPN80" s="15"/>
      <c r="MPO80" s="15"/>
      <c r="MPP80" s="15"/>
      <c r="MPQ80" s="15"/>
      <c r="MPR80" s="15"/>
      <c r="MPS80" s="15"/>
      <c r="MPT80" s="15"/>
      <c r="MPU80" s="15"/>
      <c r="MPV80" s="15"/>
      <c r="MPW80" s="15"/>
      <c r="MPX80" s="15"/>
      <c r="MPY80" s="15"/>
      <c r="MPZ80" s="15"/>
      <c r="MQA80" s="15"/>
      <c r="MQB80" s="15"/>
      <c r="MQC80" s="15"/>
      <c r="MQD80" s="15"/>
      <c r="MQE80" s="15"/>
      <c r="MQF80" s="15"/>
      <c r="MQG80" s="15"/>
      <c r="MQH80" s="15"/>
      <c r="MQI80" s="15"/>
      <c r="MQJ80" s="15"/>
      <c r="MQK80" s="15"/>
      <c r="MQL80" s="15"/>
      <c r="MQM80" s="15"/>
      <c r="MQN80" s="15"/>
      <c r="MQO80" s="15"/>
      <c r="MQP80" s="15"/>
      <c r="MQQ80" s="15"/>
      <c r="MQR80" s="15"/>
      <c r="MQS80" s="15"/>
      <c r="MQT80" s="15"/>
      <c r="MQU80" s="15"/>
      <c r="MQV80" s="15"/>
      <c r="MQW80" s="15"/>
      <c r="MQX80" s="15"/>
      <c r="MQY80" s="15"/>
      <c r="MQZ80" s="15"/>
      <c r="MRA80" s="15"/>
      <c r="MRB80" s="15"/>
      <c r="MRC80" s="15"/>
      <c r="MRD80" s="15"/>
      <c r="MRE80" s="15"/>
      <c r="MRF80" s="15"/>
      <c r="MRG80" s="15"/>
      <c r="MRH80" s="15"/>
      <c r="MRI80" s="15"/>
      <c r="MRJ80" s="15"/>
      <c r="MRK80" s="15"/>
      <c r="MRL80" s="15"/>
      <c r="MRM80" s="15"/>
      <c r="MRN80" s="15"/>
      <c r="MRO80" s="15"/>
      <c r="MRP80" s="15"/>
      <c r="MRQ80" s="15"/>
      <c r="MRR80" s="15"/>
      <c r="MRS80" s="15"/>
      <c r="MRT80" s="15"/>
      <c r="MRU80" s="15"/>
      <c r="MRV80" s="15"/>
      <c r="MRW80" s="15"/>
      <c r="MRX80" s="15"/>
      <c r="MRY80" s="15"/>
      <c r="MRZ80" s="15"/>
      <c r="MSA80" s="15"/>
      <c r="MSB80" s="15"/>
      <c r="MSC80" s="15"/>
      <c r="MSD80" s="15"/>
      <c r="MSE80" s="15"/>
      <c r="MSF80" s="15"/>
      <c r="MSG80" s="15"/>
      <c r="MSH80" s="15"/>
      <c r="MSI80" s="15"/>
      <c r="MSJ80" s="15"/>
      <c r="MSK80" s="15"/>
      <c r="MSL80" s="15"/>
      <c r="MSM80" s="15"/>
      <c r="MSN80" s="15"/>
      <c r="MSO80" s="15"/>
      <c r="MSP80" s="15"/>
      <c r="MSQ80" s="15"/>
      <c r="MSR80" s="15"/>
      <c r="MSS80" s="15"/>
      <c r="MST80" s="15"/>
      <c r="MSU80" s="15"/>
      <c r="MSV80" s="15"/>
      <c r="MSW80" s="15"/>
      <c r="MSX80" s="15"/>
      <c r="MSY80" s="15"/>
      <c r="MSZ80" s="15"/>
      <c r="MTA80" s="15"/>
      <c r="MTB80" s="15"/>
      <c r="MTC80" s="15"/>
      <c r="MTD80" s="15"/>
      <c r="MTE80" s="15"/>
      <c r="MTF80" s="15"/>
      <c r="MTG80" s="15"/>
      <c r="MTH80" s="15"/>
      <c r="MTI80" s="15"/>
      <c r="MTJ80" s="15"/>
      <c r="MTK80" s="15"/>
      <c r="MTL80" s="15"/>
      <c r="MTM80" s="15"/>
      <c r="MTN80" s="15"/>
      <c r="MTO80" s="15"/>
      <c r="MTP80" s="15"/>
      <c r="MTQ80" s="15"/>
      <c r="MTR80" s="15"/>
      <c r="MTS80" s="15"/>
      <c r="MTT80" s="15"/>
      <c r="MTU80" s="15"/>
      <c r="MTV80" s="15"/>
      <c r="MTW80" s="15"/>
      <c r="MTX80" s="15"/>
      <c r="MTY80" s="15"/>
      <c r="MTZ80" s="15"/>
      <c r="MUA80" s="15"/>
      <c r="MUB80" s="15"/>
      <c r="MUC80" s="15"/>
      <c r="MUD80" s="15"/>
      <c r="MUE80" s="15"/>
      <c r="MUF80" s="15"/>
      <c r="MUG80" s="15"/>
      <c r="MUH80" s="15"/>
      <c r="MUI80" s="15"/>
      <c r="MUJ80" s="15"/>
      <c r="MUK80" s="15"/>
      <c r="MUL80" s="15"/>
      <c r="MUM80" s="15"/>
      <c r="MUN80" s="15"/>
      <c r="MUO80" s="15"/>
      <c r="MUP80" s="15"/>
      <c r="MUQ80" s="15"/>
      <c r="MUR80" s="15"/>
      <c r="MUS80" s="15"/>
      <c r="MUT80" s="15"/>
      <c r="MUU80" s="15"/>
      <c r="MUV80" s="15"/>
      <c r="MUW80" s="15"/>
      <c r="MUX80" s="15"/>
      <c r="MUY80" s="15"/>
      <c r="MUZ80" s="15"/>
      <c r="MVA80" s="15"/>
      <c r="MVB80" s="15"/>
      <c r="MVC80" s="15"/>
      <c r="MVD80" s="15"/>
      <c r="MVE80" s="15"/>
      <c r="MVF80" s="15"/>
      <c r="MVG80" s="15"/>
      <c r="MVH80" s="15"/>
      <c r="MVI80" s="15"/>
      <c r="MVJ80" s="15"/>
      <c r="MVK80" s="15"/>
      <c r="MVL80" s="15"/>
      <c r="MVM80" s="15"/>
      <c r="MVN80" s="15"/>
      <c r="MVO80" s="15"/>
      <c r="MVP80" s="15"/>
      <c r="MVQ80" s="15"/>
      <c r="MVR80" s="15"/>
      <c r="MVS80" s="15"/>
      <c r="MVT80" s="15"/>
      <c r="MVU80" s="15"/>
      <c r="MVV80" s="15"/>
      <c r="MVW80" s="15"/>
      <c r="MVX80" s="15"/>
      <c r="MVY80" s="15"/>
      <c r="MVZ80" s="15"/>
      <c r="MWA80" s="15"/>
      <c r="MWB80" s="15"/>
      <c r="MWC80" s="15"/>
      <c r="MWD80" s="15"/>
      <c r="MWE80" s="15"/>
      <c r="MWF80" s="15"/>
      <c r="MWG80" s="15"/>
      <c r="MWH80" s="15"/>
      <c r="MWI80" s="15"/>
      <c r="MWJ80" s="15"/>
      <c r="MWK80" s="15"/>
      <c r="MWL80" s="15"/>
      <c r="MWM80" s="15"/>
      <c r="MWN80" s="15"/>
      <c r="MWO80" s="15"/>
      <c r="MWP80" s="15"/>
      <c r="MWQ80" s="15"/>
      <c r="MWR80" s="15"/>
      <c r="MWS80" s="15"/>
      <c r="MWT80" s="15"/>
      <c r="MWU80" s="15"/>
      <c r="MWV80" s="15"/>
      <c r="MWW80" s="15"/>
      <c r="MWX80" s="15"/>
      <c r="MWY80" s="15"/>
      <c r="MWZ80" s="15"/>
      <c r="MXA80" s="15"/>
      <c r="MXB80" s="15"/>
      <c r="MXC80" s="15"/>
      <c r="MXD80" s="15"/>
      <c r="MXE80" s="15"/>
      <c r="MXF80" s="15"/>
      <c r="MXG80" s="15"/>
      <c r="MXH80" s="15"/>
      <c r="MXI80" s="15"/>
      <c r="MXJ80" s="15"/>
      <c r="MXK80" s="15"/>
      <c r="MXL80" s="15"/>
      <c r="MXM80" s="15"/>
      <c r="MXN80" s="15"/>
      <c r="MXO80" s="15"/>
      <c r="MXP80" s="15"/>
      <c r="MXQ80" s="15"/>
      <c r="MXR80" s="15"/>
      <c r="MXS80" s="15"/>
      <c r="MXT80" s="15"/>
      <c r="MXU80" s="15"/>
      <c r="MXV80" s="15"/>
      <c r="MXW80" s="15"/>
      <c r="MXX80" s="15"/>
      <c r="MXY80" s="15"/>
      <c r="MXZ80" s="15"/>
      <c r="MYA80" s="15"/>
      <c r="MYB80" s="15"/>
      <c r="MYC80" s="15"/>
      <c r="MYD80" s="15"/>
      <c r="MYE80" s="15"/>
      <c r="MYF80" s="15"/>
      <c r="MYG80" s="15"/>
      <c r="MYH80" s="15"/>
      <c r="MYI80" s="15"/>
      <c r="MYJ80" s="15"/>
      <c r="MYK80" s="15"/>
      <c r="MYL80" s="15"/>
      <c r="MYM80" s="15"/>
      <c r="MYN80" s="15"/>
      <c r="MYO80" s="15"/>
      <c r="MYP80" s="15"/>
      <c r="MYQ80" s="15"/>
      <c r="MYR80" s="15"/>
      <c r="MYS80" s="15"/>
      <c r="MYT80" s="15"/>
      <c r="MYU80" s="15"/>
      <c r="MYV80" s="15"/>
      <c r="MYW80" s="15"/>
      <c r="MYX80" s="15"/>
      <c r="MYY80" s="15"/>
      <c r="MYZ80" s="15"/>
      <c r="MZA80" s="15"/>
      <c r="MZB80" s="15"/>
      <c r="MZC80" s="15"/>
      <c r="MZD80" s="15"/>
      <c r="MZE80" s="15"/>
      <c r="MZF80" s="15"/>
      <c r="MZG80" s="15"/>
      <c r="MZH80" s="15"/>
      <c r="MZI80" s="15"/>
      <c r="MZJ80" s="15"/>
      <c r="MZK80" s="15"/>
      <c r="MZL80" s="15"/>
      <c r="MZM80" s="15"/>
      <c r="MZN80" s="15"/>
      <c r="MZO80" s="15"/>
      <c r="MZP80" s="15"/>
      <c r="MZQ80" s="15"/>
      <c r="MZR80" s="15"/>
      <c r="MZS80" s="15"/>
      <c r="MZT80" s="15"/>
      <c r="MZU80" s="15"/>
      <c r="MZV80" s="15"/>
      <c r="MZW80" s="15"/>
      <c r="MZX80" s="15"/>
      <c r="MZY80" s="15"/>
      <c r="MZZ80" s="15"/>
      <c r="NAA80" s="15"/>
      <c r="NAB80" s="15"/>
      <c r="NAC80" s="15"/>
      <c r="NAD80" s="15"/>
      <c r="NAE80" s="15"/>
      <c r="NAF80" s="15"/>
      <c r="NAG80" s="15"/>
      <c r="NAH80" s="15"/>
      <c r="NAI80" s="15"/>
      <c r="NAJ80" s="15"/>
      <c r="NAK80" s="15"/>
      <c r="NAL80" s="15"/>
      <c r="NAM80" s="15"/>
      <c r="NAN80" s="15"/>
      <c r="NAO80" s="15"/>
      <c r="NAP80" s="15"/>
      <c r="NAQ80" s="15"/>
      <c r="NAR80" s="15"/>
      <c r="NAS80" s="15"/>
      <c r="NAT80" s="15"/>
      <c r="NAU80" s="15"/>
      <c r="NAV80" s="15"/>
      <c r="NAW80" s="15"/>
      <c r="NAX80" s="15"/>
      <c r="NAY80" s="15"/>
      <c r="NAZ80" s="15"/>
      <c r="NBA80" s="15"/>
      <c r="NBB80" s="15"/>
      <c r="NBC80" s="15"/>
      <c r="NBD80" s="15"/>
      <c r="NBE80" s="15"/>
      <c r="NBF80" s="15"/>
      <c r="NBG80" s="15"/>
      <c r="NBH80" s="15"/>
      <c r="NBI80" s="15"/>
      <c r="NBJ80" s="15"/>
      <c r="NBK80" s="15"/>
      <c r="NBL80" s="15"/>
      <c r="NBM80" s="15"/>
      <c r="NBN80" s="15"/>
      <c r="NBO80" s="15"/>
      <c r="NBP80" s="15"/>
      <c r="NBQ80" s="15"/>
      <c r="NBR80" s="15"/>
      <c r="NBS80" s="15"/>
      <c r="NBT80" s="15"/>
      <c r="NBU80" s="15"/>
      <c r="NBV80" s="15"/>
      <c r="NBW80" s="15"/>
      <c r="NBX80" s="15"/>
      <c r="NBY80" s="15"/>
      <c r="NBZ80" s="15"/>
      <c r="NCA80" s="15"/>
      <c r="NCB80" s="15"/>
      <c r="NCC80" s="15"/>
      <c r="NCD80" s="15"/>
      <c r="NCE80" s="15"/>
      <c r="NCF80" s="15"/>
      <c r="NCG80" s="15"/>
      <c r="NCH80" s="15"/>
      <c r="NCI80" s="15"/>
      <c r="NCJ80" s="15"/>
      <c r="NCK80" s="15"/>
      <c r="NCL80" s="15"/>
      <c r="NCM80" s="15"/>
      <c r="NCN80" s="15"/>
      <c r="NCO80" s="15"/>
      <c r="NCP80" s="15"/>
      <c r="NCQ80" s="15"/>
      <c r="NCR80" s="15"/>
      <c r="NCS80" s="15"/>
      <c r="NCT80" s="15"/>
      <c r="NCU80" s="15"/>
      <c r="NCV80" s="15"/>
      <c r="NCW80" s="15"/>
      <c r="NCX80" s="15"/>
      <c r="NCY80" s="15"/>
      <c r="NCZ80" s="15"/>
      <c r="NDA80" s="15"/>
      <c r="NDB80" s="15"/>
      <c r="NDC80" s="15"/>
      <c r="NDD80" s="15"/>
      <c r="NDE80" s="15"/>
      <c r="NDF80" s="15"/>
      <c r="NDG80" s="15"/>
      <c r="NDH80" s="15"/>
      <c r="NDI80" s="15"/>
      <c r="NDJ80" s="15"/>
      <c r="NDK80" s="15"/>
      <c r="NDL80" s="15"/>
      <c r="NDM80" s="15"/>
      <c r="NDN80" s="15"/>
      <c r="NDO80" s="15"/>
      <c r="NDP80" s="15"/>
      <c r="NDQ80" s="15"/>
      <c r="NDR80" s="15"/>
      <c r="NDS80" s="15"/>
      <c r="NDT80" s="15"/>
      <c r="NDU80" s="15"/>
      <c r="NDV80" s="15"/>
      <c r="NDW80" s="15"/>
      <c r="NDX80" s="15"/>
      <c r="NDY80" s="15"/>
      <c r="NDZ80" s="15"/>
      <c r="NEA80" s="15"/>
      <c r="NEB80" s="15"/>
      <c r="NEC80" s="15"/>
      <c r="NED80" s="15"/>
      <c r="NEE80" s="15"/>
      <c r="NEF80" s="15"/>
      <c r="NEG80" s="15"/>
      <c r="NEH80" s="15"/>
      <c r="NEI80" s="15"/>
      <c r="NEJ80" s="15"/>
      <c r="NEK80" s="15"/>
      <c r="NEL80" s="15"/>
      <c r="NEM80" s="15"/>
      <c r="NEN80" s="15"/>
      <c r="NEO80" s="15"/>
      <c r="NEP80" s="15"/>
      <c r="NEQ80" s="15"/>
      <c r="NER80" s="15"/>
      <c r="NES80" s="15"/>
      <c r="NET80" s="15"/>
      <c r="NEU80" s="15"/>
      <c r="NEV80" s="15"/>
      <c r="NEW80" s="15"/>
      <c r="NEX80" s="15"/>
      <c r="NEY80" s="15"/>
      <c r="NEZ80" s="15"/>
      <c r="NFA80" s="15"/>
      <c r="NFB80" s="15"/>
      <c r="NFC80" s="15"/>
      <c r="NFD80" s="15"/>
      <c r="NFE80" s="15"/>
      <c r="NFF80" s="15"/>
      <c r="NFG80" s="15"/>
      <c r="NFH80" s="15"/>
      <c r="NFI80" s="15"/>
      <c r="NFJ80" s="15"/>
      <c r="NFK80" s="15"/>
      <c r="NFL80" s="15"/>
      <c r="NFM80" s="15"/>
      <c r="NFN80" s="15"/>
      <c r="NFO80" s="15"/>
      <c r="NFP80" s="15"/>
      <c r="NFQ80" s="15"/>
      <c r="NFR80" s="15"/>
      <c r="NFS80" s="15"/>
      <c r="NFT80" s="15"/>
      <c r="NFU80" s="15"/>
      <c r="NFV80" s="15"/>
      <c r="NFW80" s="15"/>
      <c r="NFX80" s="15"/>
      <c r="NFY80" s="15"/>
      <c r="NFZ80" s="15"/>
      <c r="NGA80" s="15"/>
      <c r="NGB80" s="15"/>
      <c r="NGC80" s="15"/>
      <c r="NGD80" s="15"/>
      <c r="NGE80" s="15"/>
      <c r="NGF80" s="15"/>
      <c r="NGG80" s="15"/>
      <c r="NGH80" s="15"/>
      <c r="NGI80" s="15"/>
      <c r="NGJ80" s="15"/>
      <c r="NGK80" s="15"/>
      <c r="NGL80" s="15"/>
      <c r="NGM80" s="15"/>
      <c r="NGN80" s="15"/>
      <c r="NGO80" s="15"/>
      <c r="NGP80" s="15"/>
      <c r="NGQ80" s="15"/>
      <c r="NGR80" s="15"/>
      <c r="NGS80" s="15"/>
      <c r="NGT80" s="15"/>
      <c r="NGU80" s="15"/>
      <c r="NGV80" s="15"/>
      <c r="NGW80" s="15"/>
      <c r="NGX80" s="15"/>
      <c r="NGY80" s="15"/>
      <c r="NGZ80" s="15"/>
      <c r="NHA80" s="15"/>
      <c r="NHB80" s="15"/>
      <c r="NHC80" s="15"/>
      <c r="NHD80" s="15"/>
      <c r="NHE80" s="15"/>
      <c r="NHF80" s="15"/>
      <c r="NHG80" s="15"/>
      <c r="NHH80" s="15"/>
      <c r="NHI80" s="15"/>
      <c r="NHJ80" s="15"/>
      <c r="NHK80" s="15"/>
      <c r="NHL80" s="15"/>
      <c r="NHM80" s="15"/>
      <c r="NHN80" s="15"/>
      <c r="NHO80" s="15"/>
      <c r="NHP80" s="15"/>
      <c r="NHQ80" s="15"/>
      <c r="NHR80" s="15"/>
      <c r="NHS80" s="15"/>
      <c r="NHT80" s="15"/>
      <c r="NHU80" s="15"/>
      <c r="NHV80" s="15"/>
      <c r="NHW80" s="15"/>
      <c r="NHX80" s="15"/>
      <c r="NHY80" s="15"/>
      <c r="NHZ80" s="15"/>
      <c r="NIA80" s="15"/>
      <c r="NIB80" s="15"/>
      <c r="NIC80" s="15"/>
      <c r="NID80" s="15"/>
      <c r="NIE80" s="15"/>
      <c r="NIF80" s="15"/>
      <c r="NIG80" s="15"/>
      <c r="NIH80" s="15"/>
      <c r="NII80" s="15"/>
      <c r="NIJ80" s="15"/>
      <c r="NIK80" s="15"/>
      <c r="NIL80" s="15"/>
      <c r="NIM80" s="15"/>
      <c r="NIN80" s="15"/>
      <c r="NIO80" s="15"/>
      <c r="NIP80" s="15"/>
      <c r="NIQ80" s="15"/>
      <c r="NIR80" s="15"/>
      <c r="NIS80" s="15"/>
      <c r="NIT80" s="15"/>
      <c r="NIU80" s="15"/>
      <c r="NIV80" s="15"/>
      <c r="NIW80" s="15"/>
      <c r="NIX80" s="15"/>
      <c r="NIY80" s="15"/>
      <c r="NIZ80" s="15"/>
      <c r="NJA80" s="15"/>
      <c r="NJB80" s="15"/>
      <c r="NJC80" s="15"/>
      <c r="NJD80" s="15"/>
      <c r="NJE80" s="15"/>
      <c r="NJF80" s="15"/>
      <c r="NJG80" s="15"/>
      <c r="NJH80" s="15"/>
      <c r="NJI80" s="15"/>
      <c r="NJJ80" s="15"/>
      <c r="NJK80" s="15"/>
      <c r="NJL80" s="15"/>
      <c r="NJM80" s="15"/>
      <c r="NJN80" s="15"/>
      <c r="NJO80" s="15"/>
      <c r="NJP80" s="15"/>
      <c r="NJQ80" s="15"/>
      <c r="NJR80" s="15"/>
      <c r="NJS80" s="15"/>
      <c r="NJT80" s="15"/>
      <c r="NJU80" s="15"/>
      <c r="NJV80" s="15"/>
      <c r="NJW80" s="15"/>
      <c r="NJX80" s="15"/>
      <c r="NJY80" s="15"/>
      <c r="NJZ80" s="15"/>
      <c r="NKA80" s="15"/>
      <c r="NKB80" s="15"/>
      <c r="NKC80" s="15"/>
      <c r="NKD80" s="15"/>
      <c r="NKE80" s="15"/>
      <c r="NKF80" s="15"/>
      <c r="NKG80" s="15"/>
      <c r="NKH80" s="15"/>
      <c r="NKI80" s="15"/>
      <c r="NKJ80" s="15"/>
      <c r="NKK80" s="15"/>
      <c r="NKL80" s="15"/>
      <c r="NKM80" s="15"/>
      <c r="NKN80" s="15"/>
      <c r="NKO80" s="15"/>
      <c r="NKP80" s="15"/>
      <c r="NKQ80" s="15"/>
      <c r="NKR80" s="15"/>
      <c r="NKS80" s="15"/>
      <c r="NKT80" s="15"/>
      <c r="NKU80" s="15"/>
      <c r="NKV80" s="15"/>
      <c r="NKW80" s="15"/>
      <c r="NKX80" s="15"/>
      <c r="NKY80" s="15"/>
      <c r="NKZ80" s="15"/>
      <c r="NLA80" s="15"/>
      <c r="NLB80" s="15"/>
      <c r="NLC80" s="15"/>
      <c r="NLD80" s="15"/>
      <c r="NLE80" s="15"/>
      <c r="NLF80" s="15"/>
      <c r="NLG80" s="15"/>
      <c r="NLH80" s="15"/>
      <c r="NLI80" s="15"/>
      <c r="NLJ80" s="15"/>
      <c r="NLK80" s="15"/>
      <c r="NLL80" s="15"/>
      <c r="NLM80" s="15"/>
      <c r="NLN80" s="15"/>
      <c r="NLO80" s="15"/>
      <c r="NLP80" s="15"/>
      <c r="NLQ80" s="15"/>
      <c r="NLR80" s="15"/>
      <c r="NLS80" s="15"/>
      <c r="NLT80" s="15"/>
      <c r="NLU80" s="15"/>
      <c r="NLV80" s="15"/>
      <c r="NLW80" s="15"/>
      <c r="NLX80" s="15"/>
      <c r="NLY80" s="15"/>
      <c r="NLZ80" s="15"/>
      <c r="NMA80" s="15"/>
      <c r="NMB80" s="15"/>
      <c r="NMC80" s="15"/>
      <c r="NMD80" s="15"/>
      <c r="NME80" s="15"/>
      <c r="NMF80" s="15"/>
      <c r="NMG80" s="15"/>
      <c r="NMH80" s="15"/>
      <c r="NMI80" s="15"/>
      <c r="NMJ80" s="15"/>
      <c r="NMK80" s="15"/>
      <c r="NML80" s="15"/>
      <c r="NMM80" s="15"/>
      <c r="NMN80" s="15"/>
      <c r="NMO80" s="15"/>
      <c r="NMP80" s="15"/>
      <c r="NMQ80" s="15"/>
      <c r="NMR80" s="15"/>
      <c r="NMS80" s="15"/>
      <c r="NMT80" s="15"/>
      <c r="NMU80" s="15"/>
      <c r="NMV80" s="15"/>
      <c r="NMW80" s="15"/>
      <c r="NMX80" s="15"/>
      <c r="NMY80" s="15"/>
      <c r="NMZ80" s="15"/>
      <c r="NNA80" s="15"/>
      <c r="NNB80" s="15"/>
      <c r="NNC80" s="15"/>
      <c r="NND80" s="15"/>
      <c r="NNE80" s="15"/>
      <c r="NNF80" s="15"/>
      <c r="NNG80" s="15"/>
      <c r="NNH80" s="15"/>
      <c r="NNI80" s="15"/>
      <c r="NNJ80" s="15"/>
      <c r="NNK80" s="15"/>
      <c r="NNL80" s="15"/>
      <c r="NNM80" s="15"/>
      <c r="NNN80" s="15"/>
      <c r="NNO80" s="15"/>
      <c r="NNP80" s="15"/>
      <c r="NNQ80" s="15"/>
      <c r="NNR80" s="15"/>
      <c r="NNS80" s="15"/>
      <c r="NNT80" s="15"/>
      <c r="NNU80" s="15"/>
      <c r="NNV80" s="15"/>
      <c r="NNW80" s="15"/>
      <c r="NNX80" s="15"/>
      <c r="NNY80" s="15"/>
      <c r="NNZ80" s="15"/>
      <c r="NOA80" s="15"/>
      <c r="NOB80" s="15"/>
      <c r="NOC80" s="15"/>
      <c r="NOD80" s="15"/>
      <c r="NOE80" s="15"/>
      <c r="NOF80" s="15"/>
      <c r="NOG80" s="15"/>
      <c r="NOH80" s="15"/>
      <c r="NOI80" s="15"/>
      <c r="NOJ80" s="15"/>
      <c r="NOK80" s="15"/>
      <c r="NOL80" s="15"/>
      <c r="NOM80" s="15"/>
      <c r="NON80" s="15"/>
      <c r="NOO80" s="15"/>
      <c r="NOP80" s="15"/>
      <c r="NOQ80" s="15"/>
      <c r="NOR80" s="15"/>
      <c r="NOS80" s="15"/>
      <c r="NOT80" s="15"/>
      <c r="NOU80" s="15"/>
      <c r="NOV80" s="15"/>
      <c r="NOW80" s="15"/>
      <c r="NOX80" s="15"/>
      <c r="NOY80" s="15"/>
      <c r="NOZ80" s="15"/>
      <c r="NPA80" s="15"/>
      <c r="NPB80" s="15"/>
      <c r="NPC80" s="15"/>
      <c r="NPD80" s="15"/>
      <c r="NPE80" s="15"/>
      <c r="NPF80" s="15"/>
      <c r="NPG80" s="15"/>
      <c r="NPH80" s="15"/>
      <c r="NPI80" s="15"/>
      <c r="NPJ80" s="15"/>
      <c r="NPK80" s="15"/>
      <c r="NPL80" s="15"/>
      <c r="NPM80" s="15"/>
      <c r="NPN80" s="15"/>
      <c r="NPO80" s="15"/>
      <c r="NPP80" s="15"/>
      <c r="NPQ80" s="15"/>
      <c r="NPR80" s="15"/>
      <c r="NPS80" s="15"/>
      <c r="NPT80" s="15"/>
      <c r="NPU80" s="15"/>
      <c r="NPV80" s="15"/>
      <c r="NPW80" s="15"/>
      <c r="NPX80" s="15"/>
      <c r="NPY80" s="15"/>
      <c r="NPZ80" s="15"/>
      <c r="NQA80" s="15"/>
      <c r="NQB80" s="15"/>
      <c r="NQC80" s="15"/>
      <c r="NQD80" s="15"/>
      <c r="NQE80" s="15"/>
      <c r="NQF80" s="15"/>
      <c r="NQG80" s="15"/>
      <c r="NQH80" s="15"/>
      <c r="NQI80" s="15"/>
      <c r="NQJ80" s="15"/>
      <c r="NQK80" s="15"/>
      <c r="NQL80" s="15"/>
      <c r="NQM80" s="15"/>
      <c r="NQN80" s="15"/>
      <c r="NQO80" s="15"/>
      <c r="NQP80" s="15"/>
      <c r="NQQ80" s="15"/>
      <c r="NQR80" s="15"/>
      <c r="NQS80" s="15"/>
      <c r="NQT80" s="15"/>
      <c r="NQU80" s="15"/>
      <c r="NQV80" s="15"/>
      <c r="NQW80" s="15"/>
      <c r="NQX80" s="15"/>
      <c r="NQY80" s="15"/>
      <c r="NQZ80" s="15"/>
      <c r="NRA80" s="15"/>
      <c r="NRB80" s="15"/>
      <c r="NRC80" s="15"/>
      <c r="NRD80" s="15"/>
      <c r="NRE80" s="15"/>
      <c r="NRF80" s="15"/>
      <c r="NRG80" s="15"/>
      <c r="NRH80" s="15"/>
      <c r="NRI80" s="15"/>
      <c r="NRJ80" s="15"/>
      <c r="NRK80" s="15"/>
      <c r="NRL80" s="15"/>
      <c r="NRM80" s="15"/>
      <c r="NRN80" s="15"/>
      <c r="NRO80" s="15"/>
      <c r="NRP80" s="15"/>
      <c r="NRQ80" s="15"/>
      <c r="NRR80" s="15"/>
      <c r="NRS80" s="15"/>
      <c r="NRT80" s="15"/>
      <c r="NRU80" s="15"/>
      <c r="NRV80" s="15"/>
      <c r="NRW80" s="15"/>
      <c r="NRX80" s="15"/>
      <c r="NRY80" s="15"/>
      <c r="NRZ80" s="15"/>
      <c r="NSA80" s="15"/>
      <c r="NSB80" s="15"/>
      <c r="NSC80" s="15"/>
      <c r="NSD80" s="15"/>
      <c r="NSE80" s="15"/>
      <c r="NSF80" s="15"/>
      <c r="NSG80" s="15"/>
      <c r="NSH80" s="15"/>
      <c r="NSI80" s="15"/>
      <c r="NSJ80" s="15"/>
      <c r="NSK80" s="15"/>
      <c r="NSL80" s="15"/>
      <c r="NSM80" s="15"/>
      <c r="NSN80" s="15"/>
      <c r="NSO80" s="15"/>
      <c r="NSP80" s="15"/>
      <c r="NSQ80" s="15"/>
      <c r="NSR80" s="15"/>
      <c r="NSS80" s="15"/>
      <c r="NST80" s="15"/>
      <c r="NSU80" s="15"/>
      <c r="NSV80" s="15"/>
      <c r="NSW80" s="15"/>
      <c r="NSX80" s="15"/>
      <c r="NSY80" s="15"/>
      <c r="NSZ80" s="15"/>
      <c r="NTA80" s="15"/>
      <c r="NTB80" s="15"/>
      <c r="NTC80" s="15"/>
      <c r="NTD80" s="15"/>
      <c r="NTE80" s="15"/>
      <c r="NTF80" s="15"/>
      <c r="NTG80" s="15"/>
      <c r="NTH80" s="15"/>
      <c r="NTI80" s="15"/>
      <c r="NTJ80" s="15"/>
      <c r="NTK80" s="15"/>
      <c r="NTL80" s="15"/>
      <c r="NTM80" s="15"/>
      <c r="NTN80" s="15"/>
      <c r="NTO80" s="15"/>
      <c r="NTP80" s="15"/>
      <c r="NTQ80" s="15"/>
      <c r="NTR80" s="15"/>
      <c r="NTS80" s="15"/>
      <c r="NTT80" s="15"/>
      <c r="NTU80" s="15"/>
      <c r="NTV80" s="15"/>
      <c r="NTW80" s="15"/>
      <c r="NTX80" s="15"/>
      <c r="NTY80" s="15"/>
      <c r="NTZ80" s="15"/>
      <c r="NUA80" s="15"/>
      <c r="NUB80" s="15"/>
      <c r="NUC80" s="15"/>
      <c r="NUD80" s="15"/>
      <c r="NUE80" s="15"/>
      <c r="NUF80" s="15"/>
      <c r="NUG80" s="15"/>
      <c r="NUH80" s="15"/>
      <c r="NUI80" s="15"/>
      <c r="NUJ80" s="15"/>
      <c r="NUK80" s="15"/>
      <c r="NUL80" s="15"/>
      <c r="NUM80" s="15"/>
      <c r="NUN80" s="15"/>
      <c r="NUO80" s="15"/>
      <c r="NUP80" s="15"/>
      <c r="NUQ80" s="15"/>
      <c r="NUR80" s="15"/>
      <c r="NUS80" s="15"/>
      <c r="NUT80" s="15"/>
      <c r="NUU80" s="15"/>
      <c r="NUV80" s="15"/>
      <c r="NUW80" s="15"/>
      <c r="NUX80" s="15"/>
      <c r="NUY80" s="15"/>
      <c r="NUZ80" s="15"/>
      <c r="NVA80" s="15"/>
      <c r="NVB80" s="15"/>
      <c r="NVC80" s="15"/>
      <c r="NVD80" s="15"/>
      <c r="NVE80" s="15"/>
      <c r="NVF80" s="15"/>
      <c r="NVG80" s="15"/>
      <c r="NVH80" s="15"/>
      <c r="NVI80" s="15"/>
      <c r="NVJ80" s="15"/>
      <c r="NVK80" s="15"/>
      <c r="NVL80" s="15"/>
      <c r="NVM80" s="15"/>
      <c r="NVN80" s="15"/>
      <c r="NVO80" s="15"/>
      <c r="NVP80" s="15"/>
      <c r="NVQ80" s="15"/>
      <c r="NVR80" s="15"/>
      <c r="NVS80" s="15"/>
      <c r="NVT80" s="15"/>
      <c r="NVU80" s="15"/>
      <c r="NVV80" s="15"/>
      <c r="NVW80" s="15"/>
      <c r="NVX80" s="15"/>
      <c r="NVY80" s="15"/>
      <c r="NVZ80" s="15"/>
      <c r="NWA80" s="15"/>
      <c r="NWB80" s="15"/>
      <c r="NWC80" s="15"/>
      <c r="NWD80" s="15"/>
      <c r="NWE80" s="15"/>
      <c r="NWF80" s="15"/>
      <c r="NWG80" s="15"/>
      <c r="NWH80" s="15"/>
      <c r="NWI80" s="15"/>
      <c r="NWJ80" s="15"/>
      <c r="NWK80" s="15"/>
      <c r="NWL80" s="15"/>
      <c r="NWM80" s="15"/>
      <c r="NWN80" s="15"/>
      <c r="NWO80" s="15"/>
      <c r="NWP80" s="15"/>
      <c r="NWQ80" s="15"/>
      <c r="NWR80" s="15"/>
      <c r="NWS80" s="15"/>
      <c r="NWT80" s="15"/>
      <c r="NWU80" s="15"/>
      <c r="NWV80" s="15"/>
      <c r="NWW80" s="15"/>
      <c r="NWX80" s="15"/>
      <c r="NWY80" s="15"/>
      <c r="NWZ80" s="15"/>
      <c r="NXA80" s="15"/>
      <c r="NXB80" s="15"/>
      <c r="NXC80" s="15"/>
      <c r="NXD80" s="15"/>
      <c r="NXE80" s="15"/>
      <c r="NXF80" s="15"/>
      <c r="NXG80" s="15"/>
      <c r="NXH80" s="15"/>
      <c r="NXI80" s="15"/>
      <c r="NXJ80" s="15"/>
      <c r="NXK80" s="15"/>
      <c r="NXL80" s="15"/>
      <c r="NXM80" s="15"/>
      <c r="NXN80" s="15"/>
      <c r="NXO80" s="15"/>
      <c r="NXP80" s="15"/>
      <c r="NXQ80" s="15"/>
      <c r="NXR80" s="15"/>
      <c r="NXS80" s="15"/>
      <c r="NXT80" s="15"/>
      <c r="NXU80" s="15"/>
      <c r="NXV80" s="15"/>
      <c r="NXW80" s="15"/>
      <c r="NXX80" s="15"/>
      <c r="NXY80" s="15"/>
      <c r="NXZ80" s="15"/>
      <c r="NYA80" s="15"/>
      <c r="NYB80" s="15"/>
      <c r="NYC80" s="15"/>
      <c r="NYD80" s="15"/>
      <c r="NYE80" s="15"/>
      <c r="NYF80" s="15"/>
      <c r="NYG80" s="15"/>
      <c r="NYH80" s="15"/>
      <c r="NYI80" s="15"/>
      <c r="NYJ80" s="15"/>
      <c r="NYK80" s="15"/>
      <c r="NYL80" s="15"/>
      <c r="NYM80" s="15"/>
      <c r="NYN80" s="15"/>
      <c r="NYO80" s="15"/>
      <c r="NYP80" s="15"/>
      <c r="NYQ80" s="15"/>
      <c r="NYR80" s="15"/>
      <c r="NYS80" s="15"/>
      <c r="NYT80" s="15"/>
      <c r="NYU80" s="15"/>
      <c r="NYV80" s="15"/>
      <c r="NYW80" s="15"/>
      <c r="NYX80" s="15"/>
      <c r="NYY80" s="15"/>
      <c r="NYZ80" s="15"/>
      <c r="NZA80" s="15"/>
      <c r="NZB80" s="15"/>
      <c r="NZC80" s="15"/>
      <c r="NZD80" s="15"/>
      <c r="NZE80" s="15"/>
      <c r="NZF80" s="15"/>
      <c r="NZG80" s="15"/>
      <c r="NZH80" s="15"/>
      <c r="NZI80" s="15"/>
      <c r="NZJ80" s="15"/>
      <c r="NZK80" s="15"/>
      <c r="NZL80" s="15"/>
      <c r="NZM80" s="15"/>
      <c r="NZN80" s="15"/>
      <c r="NZO80" s="15"/>
      <c r="NZP80" s="15"/>
      <c r="NZQ80" s="15"/>
      <c r="NZR80" s="15"/>
      <c r="NZS80" s="15"/>
      <c r="NZT80" s="15"/>
      <c r="NZU80" s="15"/>
      <c r="NZV80" s="15"/>
      <c r="NZW80" s="15"/>
      <c r="NZX80" s="15"/>
      <c r="NZY80" s="15"/>
      <c r="NZZ80" s="15"/>
      <c r="OAA80" s="15"/>
      <c r="OAB80" s="15"/>
      <c r="OAC80" s="15"/>
      <c r="OAD80" s="15"/>
      <c r="OAE80" s="15"/>
      <c r="OAF80" s="15"/>
      <c r="OAG80" s="15"/>
      <c r="OAH80" s="15"/>
      <c r="OAI80" s="15"/>
      <c r="OAJ80" s="15"/>
      <c r="OAK80" s="15"/>
      <c r="OAL80" s="15"/>
      <c r="OAM80" s="15"/>
      <c r="OAN80" s="15"/>
      <c r="OAO80" s="15"/>
      <c r="OAP80" s="15"/>
      <c r="OAQ80" s="15"/>
      <c r="OAR80" s="15"/>
      <c r="OAS80" s="15"/>
      <c r="OAT80" s="15"/>
      <c r="OAU80" s="15"/>
      <c r="OAV80" s="15"/>
      <c r="OAW80" s="15"/>
      <c r="OAX80" s="15"/>
      <c r="OAY80" s="15"/>
      <c r="OAZ80" s="15"/>
      <c r="OBA80" s="15"/>
      <c r="OBB80" s="15"/>
      <c r="OBC80" s="15"/>
      <c r="OBD80" s="15"/>
      <c r="OBE80" s="15"/>
      <c r="OBF80" s="15"/>
      <c r="OBG80" s="15"/>
      <c r="OBH80" s="15"/>
      <c r="OBI80" s="15"/>
      <c r="OBJ80" s="15"/>
      <c r="OBK80" s="15"/>
      <c r="OBL80" s="15"/>
      <c r="OBM80" s="15"/>
      <c r="OBN80" s="15"/>
      <c r="OBO80" s="15"/>
      <c r="OBP80" s="15"/>
      <c r="OBQ80" s="15"/>
      <c r="OBR80" s="15"/>
      <c r="OBS80" s="15"/>
      <c r="OBT80" s="15"/>
      <c r="OBU80" s="15"/>
      <c r="OBV80" s="15"/>
      <c r="OBW80" s="15"/>
      <c r="OBX80" s="15"/>
      <c r="OBY80" s="15"/>
      <c r="OBZ80" s="15"/>
      <c r="OCA80" s="15"/>
      <c r="OCB80" s="15"/>
      <c r="OCC80" s="15"/>
      <c r="OCD80" s="15"/>
      <c r="OCE80" s="15"/>
      <c r="OCF80" s="15"/>
      <c r="OCG80" s="15"/>
      <c r="OCH80" s="15"/>
      <c r="OCI80" s="15"/>
      <c r="OCJ80" s="15"/>
      <c r="OCK80" s="15"/>
      <c r="OCL80" s="15"/>
      <c r="OCM80" s="15"/>
      <c r="OCN80" s="15"/>
      <c r="OCO80" s="15"/>
      <c r="OCP80" s="15"/>
      <c r="OCQ80" s="15"/>
      <c r="OCR80" s="15"/>
      <c r="OCS80" s="15"/>
      <c r="OCT80" s="15"/>
      <c r="OCU80" s="15"/>
      <c r="OCV80" s="15"/>
      <c r="OCW80" s="15"/>
      <c r="OCX80" s="15"/>
      <c r="OCY80" s="15"/>
      <c r="OCZ80" s="15"/>
      <c r="ODA80" s="15"/>
      <c r="ODB80" s="15"/>
      <c r="ODC80" s="15"/>
      <c r="ODD80" s="15"/>
      <c r="ODE80" s="15"/>
      <c r="ODF80" s="15"/>
      <c r="ODG80" s="15"/>
      <c r="ODH80" s="15"/>
      <c r="ODI80" s="15"/>
      <c r="ODJ80" s="15"/>
      <c r="ODK80" s="15"/>
      <c r="ODL80" s="15"/>
      <c r="ODM80" s="15"/>
      <c r="ODN80" s="15"/>
      <c r="ODO80" s="15"/>
      <c r="ODP80" s="15"/>
      <c r="ODQ80" s="15"/>
      <c r="ODR80" s="15"/>
      <c r="ODS80" s="15"/>
      <c r="ODT80" s="15"/>
      <c r="ODU80" s="15"/>
      <c r="ODV80" s="15"/>
      <c r="ODW80" s="15"/>
      <c r="ODX80" s="15"/>
      <c r="ODY80" s="15"/>
      <c r="ODZ80" s="15"/>
      <c r="OEA80" s="15"/>
      <c r="OEB80" s="15"/>
      <c r="OEC80" s="15"/>
      <c r="OED80" s="15"/>
      <c r="OEE80" s="15"/>
      <c r="OEF80" s="15"/>
      <c r="OEG80" s="15"/>
      <c r="OEH80" s="15"/>
      <c r="OEI80" s="15"/>
      <c r="OEJ80" s="15"/>
      <c r="OEK80" s="15"/>
      <c r="OEL80" s="15"/>
      <c r="OEM80" s="15"/>
      <c r="OEN80" s="15"/>
      <c r="OEO80" s="15"/>
      <c r="OEP80" s="15"/>
      <c r="OEQ80" s="15"/>
      <c r="OER80" s="15"/>
      <c r="OES80" s="15"/>
      <c r="OET80" s="15"/>
      <c r="OEU80" s="15"/>
      <c r="OEV80" s="15"/>
      <c r="OEW80" s="15"/>
      <c r="OEX80" s="15"/>
      <c r="OEY80" s="15"/>
      <c r="OEZ80" s="15"/>
      <c r="OFA80" s="15"/>
      <c r="OFB80" s="15"/>
      <c r="OFC80" s="15"/>
      <c r="OFD80" s="15"/>
      <c r="OFE80" s="15"/>
      <c r="OFF80" s="15"/>
      <c r="OFG80" s="15"/>
      <c r="OFH80" s="15"/>
      <c r="OFI80" s="15"/>
      <c r="OFJ80" s="15"/>
      <c r="OFK80" s="15"/>
      <c r="OFL80" s="15"/>
      <c r="OFM80" s="15"/>
      <c r="OFN80" s="15"/>
      <c r="OFO80" s="15"/>
      <c r="OFP80" s="15"/>
      <c r="OFQ80" s="15"/>
      <c r="OFR80" s="15"/>
      <c r="OFS80" s="15"/>
      <c r="OFT80" s="15"/>
      <c r="OFU80" s="15"/>
      <c r="OFV80" s="15"/>
      <c r="OFW80" s="15"/>
      <c r="OFX80" s="15"/>
      <c r="OFY80" s="15"/>
      <c r="OFZ80" s="15"/>
      <c r="OGA80" s="15"/>
      <c r="OGB80" s="15"/>
      <c r="OGC80" s="15"/>
      <c r="OGD80" s="15"/>
      <c r="OGE80" s="15"/>
      <c r="OGF80" s="15"/>
      <c r="OGG80" s="15"/>
      <c r="OGH80" s="15"/>
      <c r="OGI80" s="15"/>
      <c r="OGJ80" s="15"/>
      <c r="OGK80" s="15"/>
      <c r="OGL80" s="15"/>
      <c r="OGM80" s="15"/>
      <c r="OGN80" s="15"/>
      <c r="OGO80" s="15"/>
      <c r="OGP80" s="15"/>
      <c r="OGQ80" s="15"/>
      <c r="OGR80" s="15"/>
      <c r="OGS80" s="15"/>
      <c r="OGT80" s="15"/>
      <c r="OGU80" s="15"/>
      <c r="OGV80" s="15"/>
      <c r="OGW80" s="15"/>
      <c r="OGX80" s="15"/>
      <c r="OGY80" s="15"/>
      <c r="OGZ80" s="15"/>
      <c r="OHA80" s="15"/>
      <c r="OHB80" s="15"/>
      <c r="OHC80" s="15"/>
      <c r="OHD80" s="15"/>
      <c r="OHE80" s="15"/>
      <c r="OHF80" s="15"/>
      <c r="OHG80" s="15"/>
      <c r="OHH80" s="15"/>
      <c r="OHI80" s="15"/>
      <c r="OHJ80" s="15"/>
      <c r="OHK80" s="15"/>
      <c r="OHL80" s="15"/>
      <c r="OHM80" s="15"/>
      <c r="OHN80" s="15"/>
      <c r="OHO80" s="15"/>
      <c r="OHP80" s="15"/>
      <c r="OHQ80" s="15"/>
      <c r="OHR80" s="15"/>
      <c r="OHS80" s="15"/>
      <c r="OHT80" s="15"/>
      <c r="OHU80" s="15"/>
      <c r="OHV80" s="15"/>
      <c r="OHW80" s="15"/>
      <c r="OHX80" s="15"/>
      <c r="OHY80" s="15"/>
      <c r="OHZ80" s="15"/>
      <c r="OIA80" s="15"/>
      <c r="OIB80" s="15"/>
      <c r="OIC80" s="15"/>
      <c r="OID80" s="15"/>
      <c r="OIE80" s="15"/>
      <c r="OIF80" s="15"/>
      <c r="OIG80" s="15"/>
      <c r="OIH80" s="15"/>
      <c r="OII80" s="15"/>
      <c r="OIJ80" s="15"/>
      <c r="OIK80" s="15"/>
      <c r="OIL80" s="15"/>
      <c r="OIM80" s="15"/>
      <c r="OIN80" s="15"/>
      <c r="OIO80" s="15"/>
      <c r="OIP80" s="15"/>
      <c r="OIQ80" s="15"/>
      <c r="OIR80" s="15"/>
      <c r="OIS80" s="15"/>
      <c r="OIT80" s="15"/>
      <c r="OIU80" s="15"/>
      <c r="OIV80" s="15"/>
      <c r="OIW80" s="15"/>
      <c r="OIX80" s="15"/>
      <c r="OIY80" s="15"/>
      <c r="OIZ80" s="15"/>
      <c r="OJA80" s="15"/>
      <c r="OJB80" s="15"/>
      <c r="OJC80" s="15"/>
      <c r="OJD80" s="15"/>
      <c r="OJE80" s="15"/>
      <c r="OJF80" s="15"/>
      <c r="OJG80" s="15"/>
      <c r="OJH80" s="15"/>
      <c r="OJI80" s="15"/>
      <c r="OJJ80" s="15"/>
      <c r="OJK80" s="15"/>
      <c r="OJL80" s="15"/>
      <c r="OJM80" s="15"/>
      <c r="OJN80" s="15"/>
      <c r="OJO80" s="15"/>
      <c r="OJP80" s="15"/>
      <c r="OJQ80" s="15"/>
      <c r="OJR80" s="15"/>
      <c r="OJS80" s="15"/>
      <c r="OJT80" s="15"/>
      <c r="OJU80" s="15"/>
      <c r="OJV80" s="15"/>
      <c r="OJW80" s="15"/>
      <c r="OJX80" s="15"/>
      <c r="OJY80" s="15"/>
      <c r="OJZ80" s="15"/>
      <c r="OKA80" s="15"/>
      <c r="OKB80" s="15"/>
      <c r="OKC80" s="15"/>
      <c r="OKD80" s="15"/>
      <c r="OKE80" s="15"/>
      <c r="OKF80" s="15"/>
      <c r="OKG80" s="15"/>
      <c r="OKH80" s="15"/>
      <c r="OKI80" s="15"/>
      <c r="OKJ80" s="15"/>
      <c r="OKK80" s="15"/>
      <c r="OKL80" s="15"/>
      <c r="OKM80" s="15"/>
      <c r="OKN80" s="15"/>
      <c r="OKO80" s="15"/>
      <c r="OKP80" s="15"/>
      <c r="OKQ80" s="15"/>
      <c r="OKR80" s="15"/>
      <c r="OKS80" s="15"/>
      <c r="OKT80" s="15"/>
      <c r="OKU80" s="15"/>
      <c r="OKV80" s="15"/>
      <c r="OKW80" s="15"/>
      <c r="OKX80" s="15"/>
      <c r="OKY80" s="15"/>
      <c r="OKZ80" s="15"/>
      <c r="OLA80" s="15"/>
      <c r="OLB80" s="15"/>
      <c r="OLC80" s="15"/>
      <c r="OLD80" s="15"/>
      <c r="OLE80" s="15"/>
      <c r="OLF80" s="15"/>
      <c r="OLG80" s="15"/>
      <c r="OLH80" s="15"/>
      <c r="OLI80" s="15"/>
      <c r="OLJ80" s="15"/>
      <c r="OLK80" s="15"/>
      <c r="OLL80" s="15"/>
      <c r="OLM80" s="15"/>
      <c r="OLN80" s="15"/>
      <c r="OLO80" s="15"/>
      <c r="OLP80" s="15"/>
      <c r="OLQ80" s="15"/>
      <c r="OLR80" s="15"/>
      <c r="OLS80" s="15"/>
      <c r="OLT80" s="15"/>
      <c r="OLU80" s="15"/>
      <c r="OLV80" s="15"/>
      <c r="OLW80" s="15"/>
      <c r="OLX80" s="15"/>
      <c r="OLY80" s="15"/>
      <c r="OLZ80" s="15"/>
      <c r="OMA80" s="15"/>
      <c r="OMB80" s="15"/>
      <c r="OMC80" s="15"/>
      <c r="OMD80" s="15"/>
      <c r="OME80" s="15"/>
      <c r="OMF80" s="15"/>
      <c r="OMG80" s="15"/>
      <c r="OMH80" s="15"/>
      <c r="OMI80" s="15"/>
      <c r="OMJ80" s="15"/>
      <c r="OMK80" s="15"/>
      <c r="OML80" s="15"/>
      <c r="OMM80" s="15"/>
      <c r="OMN80" s="15"/>
      <c r="OMO80" s="15"/>
      <c r="OMP80" s="15"/>
      <c r="OMQ80" s="15"/>
      <c r="OMR80" s="15"/>
      <c r="OMS80" s="15"/>
      <c r="OMT80" s="15"/>
      <c r="OMU80" s="15"/>
      <c r="OMV80" s="15"/>
      <c r="OMW80" s="15"/>
      <c r="OMX80" s="15"/>
      <c r="OMY80" s="15"/>
      <c r="OMZ80" s="15"/>
      <c r="ONA80" s="15"/>
      <c r="ONB80" s="15"/>
      <c r="ONC80" s="15"/>
      <c r="OND80" s="15"/>
      <c r="ONE80" s="15"/>
      <c r="ONF80" s="15"/>
      <c r="ONG80" s="15"/>
      <c r="ONH80" s="15"/>
      <c r="ONI80" s="15"/>
      <c r="ONJ80" s="15"/>
      <c r="ONK80" s="15"/>
      <c r="ONL80" s="15"/>
      <c r="ONM80" s="15"/>
      <c r="ONN80" s="15"/>
      <c r="ONO80" s="15"/>
      <c r="ONP80" s="15"/>
      <c r="ONQ80" s="15"/>
      <c r="ONR80" s="15"/>
      <c r="ONS80" s="15"/>
      <c r="ONT80" s="15"/>
      <c r="ONU80" s="15"/>
      <c r="ONV80" s="15"/>
      <c r="ONW80" s="15"/>
      <c r="ONX80" s="15"/>
      <c r="ONY80" s="15"/>
      <c r="ONZ80" s="15"/>
      <c r="OOA80" s="15"/>
      <c r="OOB80" s="15"/>
      <c r="OOC80" s="15"/>
      <c r="OOD80" s="15"/>
      <c r="OOE80" s="15"/>
      <c r="OOF80" s="15"/>
      <c r="OOG80" s="15"/>
      <c r="OOH80" s="15"/>
      <c r="OOI80" s="15"/>
      <c r="OOJ80" s="15"/>
      <c r="OOK80" s="15"/>
      <c r="OOL80" s="15"/>
      <c r="OOM80" s="15"/>
      <c r="OON80" s="15"/>
      <c r="OOO80" s="15"/>
      <c r="OOP80" s="15"/>
      <c r="OOQ80" s="15"/>
      <c r="OOR80" s="15"/>
      <c r="OOS80" s="15"/>
      <c r="OOT80" s="15"/>
      <c r="OOU80" s="15"/>
      <c r="OOV80" s="15"/>
      <c r="OOW80" s="15"/>
      <c r="OOX80" s="15"/>
      <c r="OOY80" s="15"/>
      <c r="OOZ80" s="15"/>
      <c r="OPA80" s="15"/>
      <c r="OPB80" s="15"/>
      <c r="OPC80" s="15"/>
      <c r="OPD80" s="15"/>
      <c r="OPE80" s="15"/>
      <c r="OPF80" s="15"/>
      <c r="OPG80" s="15"/>
      <c r="OPH80" s="15"/>
      <c r="OPI80" s="15"/>
      <c r="OPJ80" s="15"/>
      <c r="OPK80" s="15"/>
      <c r="OPL80" s="15"/>
      <c r="OPM80" s="15"/>
      <c r="OPN80" s="15"/>
      <c r="OPO80" s="15"/>
      <c r="OPP80" s="15"/>
      <c r="OPQ80" s="15"/>
      <c r="OPR80" s="15"/>
      <c r="OPS80" s="15"/>
      <c r="OPT80" s="15"/>
      <c r="OPU80" s="15"/>
      <c r="OPV80" s="15"/>
      <c r="OPW80" s="15"/>
      <c r="OPX80" s="15"/>
      <c r="OPY80" s="15"/>
      <c r="OPZ80" s="15"/>
      <c r="OQA80" s="15"/>
      <c r="OQB80" s="15"/>
      <c r="OQC80" s="15"/>
      <c r="OQD80" s="15"/>
      <c r="OQE80" s="15"/>
      <c r="OQF80" s="15"/>
      <c r="OQG80" s="15"/>
      <c r="OQH80" s="15"/>
      <c r="OQI80" s="15"/>
      <c r="OQJ80" s="15"/>
      <c r="OQK80" s="15"/>
      <c r="OQL80" s="15"/>
      <c r="OQM80" s="15"/>
      <c r="OQN80" s="15"/>
      <c r="OQO80" s="15"/>
      <c r="OQP80" s="15"/>
      <c r="OQQ80" s="15"/>
      <c r="OQR80" s="15"/>
      <c r="OQS80" s="15"/>
      <c r="OQT80" s="15"/>
      <c r="OQU80" s="15"/>
      <c r="OQV80" s="15"/>
      <c r="OQW80" s="15"/>
      <c r="OQX80" s="15"/>
      <c r="OQY80" s="15"/>
      <c r="OQZ80" s="15"/>
      <c r="ORA80" s="15"/>
      <c r="ORB80" s="15"/>
      <c r="ORC80" s="15"/>
      <c r="ORD80" s="15"/>
      <c r="ORE80" s="15"/>
      <c r="ORF80" s="15"/>
      <c r="ORG80" s="15"/>
      <c r="ORH80" s="15"/>
      <c r="ORI80" s="15"/>
      <c r="ORJ80" s="15"/>
      <c r="ORK80" s="15"/>
      <c r="ORL80" s="15"/>
      <c r="ORM80" s="15"/>
      <c r="ORN80" s="15"/>
      <c r="ORO80" s="15"/>
      <c r="ORP80" s="15"/>
      <c r="ORQ80" s="15"/>
      <c r="ORR80" s="15"/>
      <c r="ORS80" s="15"/>
      <c r="ORT80" s="15"/>
      <c r="ORU80" s="15"/>
      <c r="ORV80" s="15"/>
      <c r="ORW80" s="15"/>
      <c r="ORX80" s="15"/>
      <c r="ORY80" s="15"/>
      <c r="ORZ80" s="15"/>
      <c r="OSA80" s="15"/>
      <c r="OSB80" s="15"/>
      <c r="OSC80" s="15"/>
      <c r="OSD80" s="15"/>
      <c r="OSE80" s="15"/>
      <c r="OSF80" s="15"/>
      <c r="OSG80" s="15"/>
      <c r="OSH80" s="15"/>
      <c r="OSI80" s="15"/>
      <c r="OSJ80" s="15"/>
      <c r="OSK80" s="15"/>
      <c r="OSL80" s="15"/>
      <c r="OSM80" s="15"/>
      <c r="OSN80" s="15"/>
      <c r="OSO80" s="15"/>
      <c r="OSP80" s="15"/>
      <c r="OSQ80" s="15"/>
      <c r="OSR80" s="15"/>
      <c r="OSS80" s="15"/>
      <c r="OST80" s="15"/>
      <c r="OSU80" s="15"/>
      <c r="OSV80" s="15"/>
      <c r="OSW80" s="15"/>
      <c r="OSX80" s="15"/>
      <c r="OSY80" s="15"/>
      <c r="OSZ80" s="15"/>
      <c r="OTA80" s="15"/>
      <c r="OTB80" s="15"/>
      <c r="OTC80" s="15"/>
      <c r="OTD80" s="15"/>
      <c r="OTE80" s="15"/>
      <c r="OTF80" s="15"/>
      <c r="OTG80" s="15"/>
      <c r="OTH80" s="15"/>
      <c r="OTI80" s="15"/>
      <c r="OTJ80" s="15"/>
      <c r="OTK80" s="15"/>
      <c r="OTL80" s="15"/>
      <c r="OTM80" s="15"/>
      <c r="OTN80" s="15"/>
      <c r="OTO80" s="15"/>
      <c r="OTP80" s="15"/>
      <c r="OTQ80" s="15"/>
      <c r="OTR80" s="15"/>
      <c r="OTS80" s="15"/>
      <c r="OTT80" s="15"/>
      <c r="OTU80" s="15"/>
      <c r="OTV80" s="15"/>
      <c r="OTW80" s="15"/>
      <c r="OTX80" s="15"/>
      <c r="OTY80" s="15"/>
      <c r="OTZ80" s="15"/>
      <c r="OUA80" s="15"/>
      <c r="OUB80" s="15"/>
      <c r="OUC80" s="15"/>
      <c r="OUD80" s="15"/>
      <c r="OUE80" s="15"/>
      <c r="OUF80" s="15"/>
      <c r="OUG80" s="15"/>
      <c r="OUH80" s="15"/>
      <c r="OUI80" s="15"/>
      <c r="OUJ80" s="15"/>
      <c r="OUK80" s="15"/>
      <c r="OUL80" s="15"/>
      <c r="OUM80" s="15"/>
      <c r="OUN80" s="15"/>
      <c r="OUO80" s="15"/>
      <c r="OUP80" s="15"/>
      <c r="OUQ80" s="15"/>
      <c r="OUR80" s="15"/>
      <c r="OUS80" s="15"/>
      <c r="OUT80" s="15"/>
      <c r="OUU80" s="15"/>
      <c r="OUV80" s="15"/>
      <c r="OUW80" s="15"/>
      <c r="OUX80" s="15"/>
      <c r="OUY80" s="15"/>
      <c r="OUZ80" s="15"/>
      <c r="OVA80" s="15"/>
      <c r="OVB80" s="15"/>
      <c r="OVC80" s="15"/>
      <c r="OVD80" s="15"/>
      <c r="OVE80" s="15"/>
      <c r="OVF80" s="15"/>
      <c r="OVG80" s="15"/>
      <c r="OVH80" s="15"/>
      <c r="OVI80" s="15"/>
      <c r="OVJ80" s="15"/>
      <c r="OVK80" s="15"/>
      <c r="OVL80" s="15"/>
      <c r="OVM80" s="15"/>
      <c r="OVN80" s="15"/>
      <c r="OVO80" s="15"/>
      <c r="OVP80" s="15"/>
      <c r="OVQ80" s="15"/>
      <c r="OVR80" s="15"/>
      <c r="OVS80" s="15"/>
      <c r="OVT80" s="15"/>
      <c r="OVU80" s="15"/>
      <c r="OVV80" s="15"/>
      <c r="OVW80" s="15"/>
      <c r="OVX80" s="15"/>
      <c r="OVY80" s="15"/>
      <c r="OVZ80" s="15"/>
      <c r="OWA80" s="15"/>
      <c r="OWB80" s="15"/>
      <c r="OWC80" s="15"/>
      <c r="OWD80" s="15"/>
      <c r="OWE80" s="15"/>
      <c r="OWF80" s="15"/>
      <c r="OWG80" s="15"/>
      <c r="OWH80" s="15"/>
      <c r="OWI80" s="15"/>
      <c r="OWJ80" s="15"/>
      <c r="OWK80" s="15"/>
      <c r="OWL80" s="15"/>
      <c r="OWM80" s="15"/>
      <c r="OWN80" s="15"/>
      <c r="OWO80" s="15"/>
      <c r="OWP80" s="15"/>
      <c r="OWQ80" s="15"/>
      <c r="OWR80" s="15"/>
      <c r="OWS80" s="15"/>
      <c r="OWT80" s="15"/>
      <c r="OWU80" s="15"/>
      <c r="OWV80" s="15"/>
      <c r="OWW80" s="15"/>
      <c r="OWX80" s="15"/>
      <c r="OWY80" s="15"/>
      <c r="OWZ80" s="15"/>
      <c r="OXA80" s="15"/>
      <c r="OXB80" s="15"/>
      <c r="OXC80" s="15"/>
      <c r="OXD80" s="15"/>
      <c r="OXE80" s="15"/>
      <c r="OXF80" s="15"/>
      <c r="OXG80" s="15"/>
      <c r="OXH80" s="15"/>
      <c r="OXI80" s="15"/>
      <c r="OXJ80" s="15"/>
      <c r="OXK80" s="15"/>
      <c r="OXL80" s="15"/>
      <c r="OXM80" s="15"/>
      <c r="OXN80" s="15"/>
      <c r="OXO80" s="15"/>
      <c r="OXP80" s="15"/>
      <c r="OXQ80" s="15"/>
      <c r="OXR80" s="15"/>
      <c r="OXS80" s="15"/>
      <c r="OXT80" s="15"/>
      <c r="OXU80" s="15"/>
      <c r="OXV80" s="15"/>
      <c r="OXW80" s="15"/>
      <c r="OXX80" s="15"/>
      <c r="OXY80" s="15"/>
      <c r="OXZ80" s="15"/>
      <c r="OYA80" s="15"/>
      <c r="OYB80" s="15"/>
      <c r="OYC80" s="15"/>
      <c r="OYD80" s="15"/>
      <c r="OYE80" s="15"/>
      <c r="OYF80" s="15"/>
      <c r="OYG80" s="15"/>
      <c r="OYH80" s="15"/>
      <c r="OYI80" s="15"/>
      <c r="OYJ80" s="15"/>
      <c r="OYK80" s="15"/>
      <c r="OYL80" s="15"/>
      <c r="OYM80" s="15"/>
      <c r="OYN80" s="15"/>
      <c r="OYO80" s="15"/>
      <c r="OYP80" s="15"/>
      <c r="OYQ80" s="15"/>
      <c r="OYR80" s="15"/>
      <c r="OYS80" s="15"/>
      <c r="OYT80" s="15"/>
      <c r="OYU80" s="15"/>
      <c r="OYV80" s="15"/>
      <c r="OYW80" s="15"/>
      <c r="OYX80" s="15"/>
      <c r="OYY80" s="15"/>
      <c r="OYZ80" s="15"/>
      <c r="OZA80" s="15"/>
      <c r="OZB80" s="15"/>
      <c r="OZC80" s="15"/>
      <c r="OZD80" s="15"/>
      <c r="OZE80" s="15"/>
      <c r="OZF80" s="15"/>
      <c r="OZG80" s="15"/>
      <c r="OZH80" s="15"/>
      <c r="OZI80" s="15"/>
      <c r="OZJ80" s="15"/>
      <c r="OZK80" s="15"/>
      <c r="OZL80" s="15"/>
      <c r="OZM80" s="15"/>
      <c r="OZN80" s="15"/>
      <c r="OZO80" s="15"/>
      <c r="OZP80" s="15"/>
      <c r="OZQ80" s="15"/>
      <c r="OZR80" s="15"/>
      <c r="OZS80" s="15"/>
      <c r="OZT80" s="15"/>
      <c r="OZU80" s="15"/>
      <c r="OZV80" s="15"/>
      <c r="OZW80" s="15"/>
      <c r="OZX80" s="15"/>
      <c r="OZY80" s="15"/>
      <c r="OZZ80" s="15"/>
      <c r="PAA80" s="15"/>
      <c r="PAB80" s="15"/>
      <c r="PAC80" s="15"/>
      <c r="PAD80" s="15"/>
      <c r="PAE80" s="15"/>
      <c r="PAF80" s="15"/>
      <c r="PAG80" s="15"/>
      <c r="PAH80" s="15"/>
      <c r="PAI80" s="15"/>
      <c r="PAJ80" s="15"/>
      <c r="PAK80" s="15"/>
      <c r="PAL80" s="15"/>
      <c r="PAM80" s="15"/>
      <c r="PAN80" s="15"/>
      <c r="PAO80" s="15"/>
      <c r="PAP80" s="15"/>
      <c r="PAQ80" s="15"/>
      <c r="PAR80" s="15"/>
      <c r="PAS80" s="15"/>
      <c r="PAT80" s="15"/>
      <c r="PAU80" s="15"/>
      <c r="PAV80" s="15"/>
      <c r="PAW80" s="15"/>
      <c r="PAX80" s="15"/>
      <c r="PAY80" s="15"/>
      <c r="PAZ80" s="15"/>
      <c r="PBA80" s="15"/>
      <c r="PBB80" s="15"/>
      <c r="PBC80" s="15"/>
      <c r="PBD80" s="15"/>
      <c r="PBE80" s="15"/>
      <c r="PBF80" s="15"/>
      <c r="PBG80" s="15"/>
      <c r="PBH80" s="15"/>
      <c r="PBI80" s="15"/>
      <c r="PBJ80" s="15"/>
      <c r="PBK80" s="15"/>
      <c r="PBL80" s="15"/>
      <c r="PBM80" s="15"/>
      <c r="PBN80" s="15"/>
      <c r="PBO80" s="15"/>
      <c r="PBP80" s="15"/>
      <c r="PBQ80" s="15"/>
      <c r="PBR80" s="15"/>
      <c r="PBS80" s="15"/>
      <c r="PBT80" s="15"/>
      <c r="PBU80" s="15"/>
      <c r="PBV80" s="15"/>
      <c r="PBW80" s="15"/>
      <c r="PBX80" s="15"/>
      <c r="PBY80" s="15"/>
      <c r="PBZ80" s="15"/>
      <c r="PCA80" s="15"/>
      <c r="PCB80" s="15"/>
      <c r="PCC80" s="15"/>
      <c r="PCD80" s="15"/>
      <c r="PCE80" s="15"/>
      <c r="PCF80" s="15"/>
      <c r="PCG80" s="15"/>
      <c r="PCH80" s="15"/>
      <c r="PCI80" s="15"/>
      <c r="PCJ80" s="15"/>
      <c r="PCK80" s="15"/>
      <c r="PCL80" s="15"/>
      <c r="PCM80" s="15"/>
      <c r="PCN80" s="15"/>
      <c r="PCO80" s="15"/>
      <c r="PCP80" s="15"/>
      <c r="PCQ80" s="15"/>
      <c r="PCR80" s="15"/>
      <c r="PCS80" s="15"/>
      <c r="PCT80" s="15"/>
      <c r="PCU80" s="15"/>
      <c r="PCV80" s="15"/>
      <c r="PCW80" s="15"/>
      <c r="PCX80" s="15"/>
      <c r="PCY80" s="15"/>
      <c r="PCZ80" s="15"/>
      <c r="PDA80" s="15"/>
      <c r="PDB80" s="15"/>
      <c r="PDC80" s="15"/>
      <c r="PDD80" s="15"/>
      <c r="PDE80" s="15"/>
      <c r="PDF80" s="15"/>
      <c r="PDG80" s="15"/>
      <c r="PDH80" s="15"/>
      <c r="PDI80" s="15"/>
      <c r="PDJ80" s="15"/>
      <c r="PDK80" s="15"/>
      <c r="PDL80" s="15"/>
      <c r="PDM80" s="15"/>
      <c r="PDN80" s="15"/>
      <c r="PDO80" s="15"/>
      <c r="PDP80" s="15"/>
      <c r="PDQ80" s="15"/>
      <c r="PDR80" s="15"/>
      <c r="PDS80" s="15"/>
      <c r="PDT80" s="15"/>
      <c r="PDU80" s="15"/>
      <c r="PDV80" s="15"/>
      <c r="PDW80" s="15"/>
      <c r="PDX80" s="15"/>
      <c r="PDY80" s="15"/>
      <c r="PDZ80" s="15"/>
      <c r="PEA80" s="15"/>
      <c r="PEB80" s="15"/>
      <c r="PEC80" s="15"/>
      <c r="PED80" s="15"/>
      <c r="PEE80" s="15"/>
      <c r="PEF80" s="15"/>
      <c r="PEG80" s="15"/>
      <c r="PEH80" s="15"/>
      <c r="PEI80" s="15"/>
      <c r="PEJ80" s="15"/>
      <c r="PEK80" s="15"/>
      <c r="PEL80" s="15"/>
      <c r="PEM80" s="15"/>
      <c r="PEN80" s="15"/>
      <c r="PEO80" s="15"/>
      <c r="PEP80" s="15"/>
      <c r="PEQ80" s="15"/>
      <c r="PER80" s="15"/>
      <c r="PES80" s="15"/>
      <c r="PET80" s="15"/>
      <c r="PEU80" s="15"/>
      <c r="PEV80" s="15"/>
      <c r="PEW80" s="15"/>
      <c r="PEX80" s="15"/>
      <c r="PEY80" s="15"/>
      <c r="PEZ80" s="15"/>
      <c r="PFA80" s="15"/>
      <c r="PFB80" s="15"/>
      <c r="PFC80" s="15"/>
      <c r="PFD80" s="15"/>
      <c r="PFE80" s="15"/>
      <c r="PFF80" s="15"/>
      <c r="PFG80" s="15"/>
      <c r="PFH80" s="15"/>
      <c r="PFI80" s="15"/>
      <c r="PFJ80" s="15"/>
      <c r="PFK80" s="15"/>
      <c r="PFL80" s="15"/>
      <c r="PFM80" s="15"/>
      <c r="PFN80" s="15"/>
      <c r="PFO80" s="15"/>
      <c r="PFP80" s="15"/>
      <c r="PFQ80" s="15"/>
      <c r="PFR80" s="15"/>
      <c r="PFS80" s="15"/>
      <c r="PFT80" s="15"/>
      <c r="PFU80" s="15"/>
      <c r="PFV80" s="15"/>
      <c r="PFW80" s="15"/>
      <c r="PFX80" s="15"/>
      <c r="PFY80" s="15"/>
      <c r="PFZ80" s="15"/>
      <c r="PGA80" s="15"/>
      <c r="PGB80" s="15"/>
      <c r="PGC80" s="15"/>
      <c r="PGD80" s="15"/>
      <c r="PGE80" s="15"/>
      <c r="PGF80" s="15"/>
      <c r="PGG80" s="15"/>
      <c r="PGH80" s="15"/>
      <c r="PGI80" s="15"/>
      <c r="PGJ80" s="15"/>
      <c r="PGK80" s="15"/>
      <c r="PGL80" s="15"/>
      <c r="PGM80" s="15"/>
      <c r="PGN80" s="15"/>
      <c r="PGO80" s="15"/>
      <c r="PGP80" s="15"/>
      <c r="PGQ80" s="15"/>
      <c r="PGR80" s="15"/>
      <c r="PGS80" s="15"/>
      <c r="PGT80" s="15"/>
      <c r="PGU80" s="15"/>
      <c r="PGV80" s="15"/>
      <c r="PGW80" s="15"/>
      <c r="PGX80" s="15"/>
      <c r="PGY80" s="15"/>
      <c r="PGZ80" s="15"/>
      <c r="PHA80" s="15"/>
      <c r="PHB80" s="15"/>
      <c r="PHC80" s="15"/>
      <c r="PHD80" s="15"/>
      <c r="PHE80" s="15"/>
      <c r="PHF80" s="15"/>
      <c r="PHG80" s="15"/>
      <c r="PHH80" s="15"/>
      <c r="PHI80" s="15"/>
      <c r="PHJ80" s="15"/>
      <c r="PHK80" s="15"/>
      <c r="PHL80" s="15"/>
      <c r="PHM80" s="15"/>
      <c r="PHN80" s="15"/>
      <c r="PHO80" s="15"/>
      <c r="PHP80" s="15"/>
      <c r="PHQ80" s="15"/>
      <c r="PHR80" s="15"/>
      <c r="PHS80" s="15"/>
      <c r="PHT80" s="15"/>
      <c r="PHU80" s="15"/>
      <c r="PHV80" s="15"/>
      <c r="PHW80" s="15"/>
      <c r="PHX80" s="15"/>
      <c r="PHY80" s="15"/>
      <c r="PHZ80" s="15"/>
      <c r="PIA80" s="15"/>
      <c r="PIB80" s="15"/>
      <c r="PIC80" s="15"/>
      <c r="PID80" s="15"/>
      <c r="PIE80" s="15"/>
      <c r="PIF80" s="15"/>
      <c r="PIG80" s="15"/>
      <c r="PIH80" s="15"/>
      <c r="PII80" s="15"/>
      <c r="PIJ80" s="15"/>
      <c r="PIK80" s="15"/>
      <c r="PIL80" s="15"/>
      <c r="PIM80" s="15"/>
      <c r="PIN80" s="15"/>
      <c r="PIO80" s="15"/>
      <c r="PIP80" s="15"/>
      <c r="PIQ80" s="15"/>
      <c r="PIR80" s="15"/>
      <c r="PIS80" s="15"/>
      <c r="PIT80" s="15"/>
      <c r="PIU80" s="15"/>
      <c r="PIV80" s="15"/>
      <c r="PIW80" s="15"/>
      <c r="PIX80" s="15"/>
      <c r="PIY80" s="15"/>
      <c r="PIZ80" s="15"/>
      <c r="PJA80" s="15"/>
      <c r="PJB80" s="15"/>
      <c r="PJC80" s="15"/>
      <c r="PJD80" s="15"/>
      <c r="PJE80" s="15"/>
      <c r="PJF80" s="15"/>
      <c r="PJG80" s="15"/>
      <c r="PJH80" s="15"/>
      <c r="PJI80" s="15"/>
      <c r="PJJ80" s="15"/>
      <c r="PJK80" s="15"/>
      <c r="PJL80" s="15"/>
      <c r="PJM80" s="15"/>
      <c r="PJN80" s="15"/>
      <c r="PJO80" s="15"/>
      <c r="PJP80" s="15"/>
      <c r="PJQ80" s="15"/>
      <c r="PJR80" s="15"/>
      <c r="PJS80" s="15"/>
      <c r="PJT80" s="15"/>
      <c r="PJU80" s="15"/>
      <c r="PJV80" s="15"/>
      <c r="PJW80" s="15"/>
      <c r="PJX80" s="15"/>
      <c r="PJY80" s="15"/>
      <c r="PJZ80" s="15"/>
      <c r="PKA80" s="15"/>
      <c r="PKB80" s="15"/>
      <c r="PKC80" s="15"/>
      <c r="PKD80" s="15"/>
      <c r="PKE80" s="15"/>
      <c r="PKF80" s="15"/>
      <c r="PKG80" s="15"/>
      <c r="PKH80" s="15"/>
      <c r="PKI80" s="15"/>
      <c r="PKJ80" s="15"/>
      <c r="PKK80" s="15"/>
      <c r="PKL80" s="15"/>
      <c r="PKM80" s="15"/>
      <c r="PKN80" s="15"/>
      <c r="PKO80" s="15"/>
      <c r="PKP80" s="15"/>
      <c r="PKQ80" s="15"/>
      <c r="PKR80" s="15"/>
      <c r="PKS80" s="15"/>
      <c r="PKT80" s="15"/>
      <c r="PKU80" s="15"/>
      <c r="PKV80" s="15"/>
      <c r="PKW80" s="15"/>
      <c r="PKX80" s="15"/>
      <c r="PKY80" s="15"/>
      <c r="PKZ80" s="15"/>
      <c r="PLA80" s="15"/>
      <c r="PLB80" s="15"/>
      <c r="PLC80" s="15"/>
      <c r="PLD80" s="15"/>
      <c r="PLE80" s="15"/>
      <c r="PLF80" s="15"/>
      <c r="PLG80" s="15"/>
      <c r="PLH80" s="15"/>
      <c r="PLI80" s="15"/>
      <c r="PLJ80" s="15"/>
      <c r="PLK80" s="15"/>
      <c r="PLL80" s="15"/>
      <c r="PLM80" s="15"/>
      <c r="PLN80" s="15"/>
      <c r="PLO80" s="15"/>
      <c r="PLP80" s="15"/>
      <c r="PLQ80" s="15"/>
      <c r="PLR80" s="15"/>
      <c r="PLS80" s="15"/>
      <c r="PLT80" s="15"/>
      <c r="PLU80" s="15"/>
      <c r="PLV80" s="15"/>
      <c r="PLW80" s="15"/>
      <c r="PLX80" s="15"/>
      <c r="PLY80" s="15"/>
      <c r="PLZ80" s="15"/>
      <c r="PMA80" s="15"/>
      <c r="PMB80" s="15"/>
      <c r="PMC80" s="15"/>
      <c r="PMD80" s="15"/>
      <c r="PME80" s="15"/>
      <c r="PMF80" s="15"/>
      <c r="PMG80" s="15"/>
      <c r="PMH80" s="15"/>
      <c r="PMI80" s="15"/>
      <c r="PMJ80" s="15"/>
      <c r="PMK80" s="15"/>
      <c r="PML80" s="15"/>
      <c r="PMM80" s="15"/>
      <c r="PMN80" s="15"/>
      <c r="PMO80" s="15"/>
      <c r="PMP80" s="15"/>
      <c r="PMQ80" s="15"/>
      <c r="PMR80" s="15"/>
      <c r="PMS80" s="15"/>
      <c r="PMT80" s="15"/>
      <c r="PMU80" s="15"/>
      <c r="PMV80" s="15"/>
      <c r="PMW80" s="15"/>
      <c r="PMX80" s="15"/>
      <c r="PMY80" s="15"/>
      <c r="PMZ80" s="15"/>
      <c r="PNA80" s="15"/>
      <c r="PNB80" s="15"/>
      <c r="PNC80" s="15"/>
      <c r="PND80" s="15"/>
      <c r="PNE80" s="15"/>
      <c r="PNF80" s="15"/>
      <c r="PNG80" s="15"/>
      <c r="PNH80" s="15"/>
      <c r="PNI80" s="15"/>
      <c r="PNJ80" s="15"/>
      <c r="PNK80" s="15"/>
      <c r="PNL80" s="15"/>
      <c r="PNM80" s="15"/>
      <c r="PNN80" s="15"/>
      <c r="PNO80" s="15"/>
      <c r="PNP80" s="15"/>
      <c r="PNQ80" s="15"/>
      <c r="PNR80" s="15"/>
      <c r="PNS80" s="15"/>
      <c r="PNT80" s="15"/>
      <c r="PNU80" s="15"/>
      <c r="PNV80" s="15"/>
      <c r="PNW80" s="15"/>
      <c r="PNX80" s="15"/>
      <c r="PNY80" s="15"/>
      <c r="PNZ80" s="15"/>
      <c r="POA80" s="15"/>
      <c r="POB80" s="15"/>
      <c r="POC80" s="15"/>
      <c r="POD80" s="15"/>
      <c r="POE80" s="15"/>
      <c r="POF80" s="15"/>
      <c r="POG80" s="15"/>
      <c r="POH80" s="15"/>
      <c r="POI80" s="15"/>
      <c r="POJ80" s="15"/>
      <c r="POK80" s="15"/>
      <c r="POL80" s="15"/>
      <c r="POM80" s="15"/>
      <c r="PON80" s="15"/>
      <c r="POO80" s="15"/>
      <c r="POP80" s="15"/>
      <c r="POQ80" s="15"/>
      <c r="POR80" s="15"/>
      <c r="POS80" s="15"/>
      <c r="POT80" s="15"/>
      <c r="POU80" s="15"/>
      <c r="POV80" s="15"/>
      <c r="POW80" s="15"/>
      <c r="POX80" s="15"/>
      <c r="POY80" s="15"/>
      <c r="POZ80" s="15"/>
      <c r="PPA80" s="15"/>
      <c r="PPB80" s="15"/>
      <c r="PPC80" s="15"/>
      <c r="PPD80" s="15"/>
      <c r="PPE80" s="15"/>
      <c r="PPF80" s="15"/>
      <c r="PPG80" s="15"/>
      <c r="PPH80" s="15"/>
      <c r="PPI80" s="15"/>
      <c r="PPJ80" s="15"/>
      <c r="PPK80" s="15"/>
      <c r="PPL80" s="15"/>
      <c r="PPM80" s="15"/>
      <c r="PPN80" s="15"/>
      <c r="PPO80" s="15"/>
      <c r="PPP80" s="15"/>
      <c r="PPQ80" s="15"/>
      <c r="PPR80" s="15"/>
      <c r="PPS80" s="15"/>
      <c r="PPT80" s="15"/>
      <c r="PPU80" s="15"/>
      <c r="PPV80" s="15"/>
      <c r="PPW80" s="15"/>
      <c r="PPX80" s="15"/>
      <c r="PPY80" s="15"/>
      <c r="PPZ80" s="15"/>
      <c r="PQA80" s="15"/>
      <c r="PQB80" s="15"/>
      <c r="PQC80" s="15"/>
      <c r="PQD80" s="15"/>
      <c r="PQE80" s="15"/>
      <c r="PQF80" s="15"/>
      <c r="PQG80" s="15"/>
      <c r="PQH80" s="15"/>
      <c r="PQI80" s="15"/>
      <c r="PQJ80" s="15"/>
      <c r="PQK80" s="15"/>
      <c r="PQL80" s="15"/>
      <c r="PQM80" s="15"/>
      <c r="PQN80" s="15"/>
      <c r="PQO80" s="15"/>
      <c r="PQP80" s="15"/>
      <c r="PQQ80" s="15"/>
      <c r="PQR80" s="15"/>
      <c r="PQS80" s="15"/>
      <c r="PQT80" s="15"/>
      <c r="PQU80" s="15"/>
      <c r="PQV80" s="15"/>
      <c r="PQW80" s="15"/>
      <c r="PQX80" s="15"/>
      <c r="PQY80" s="15"/>
      <c r="PQZ80" s="15"/>
      <c r="PRA80" s="15"/>
      <c r="PRB80" s="15"/>
      <c r="PRC80" s="15"/>
      <c r="PRD80" s="15"/>
      <c r="PRE80" s="15"/>
      <c r="PRF80" s="15"/>
      <c r="PRG80" s="15"/>
      <c r="PRH80" s="15"/>
      <c r="PRI80" s="15"/>
      <c r="PRJ80" s="15"/>
      <c r="PRK80" s="15"/>
      <c r="PRL80" s="15"/>
      <c r="PRM80" s="15"/>
      <c r="PRN80" s="15"/>
      <c r="PRO80" s="15"/>
      <c r="PRP80" s="15"/>
      <c r="PRQ80" s="15"/>
      <c r="PRR80" s="15"/>
      <c r="PRS80" s="15"/>
      <c r="PRT80" s="15"/>
      <c r="PRU80" s="15"/>
      <c r="PRV80" s="15"/>
      <c r="PRW80" s="15"/>
      <c r="PRX80" s="15"/>
      <c r="PRY80" s="15"/>
      <c r="PRZ80" s="15"/>
      <c r="PSA80" s="15"/>
      <c r="PSB80" s="15"/>
      <c r="PSC80" s="15"/>
      <c r="PSD80" s="15"/>
      <c r="PSE80" s="15"/>
      <c r="PSF80" s="15"/>
      <c r="PSG80" s="15"/>
      <c r="PSH80" s="15"/>
      <c r="PSI80" s="15"/>
      <c r="PSJ80" s="15"/>
      <c r="PSK80" s="15"/>
      <c r="PSL80" s="15"/>
      <c r="PSM80" s="15"/>
      <c r="PSN80" s="15"/>
      <c r="PSO80" s="15"/>
      <c r="PSP80" s="15"/>
      <c r="PSQ80" s="15"/>
      <c r="PSR80" s="15"/>
      <c r="PSS80" s="15"/>
      <c r="PST80" s="15"/>
      <c r="PSU80" s="15"/>
      <c r="PSV80" s="15"/>
      <c r="PSW80" s="15"/>
      <c r="PSX80" s="15"/>
      <c r="PSY80" s="15"/>
      <c r="PSZ80" s="15"/>
      <c r="PTA80" s="15"/>
      <c r="PTB80" s="15"/>
      <c r="PTC80" s="15"/>
      <c r="PTD80" s="15"/>
      <c r="PTE80" s="15"/>
      <c r="PTF80" s="15"/>
      <c r="PTG80" s="15"/>
      <c r="PTH80" s="15"/>
      <c r="PTI80" s="15"/>
      <c r="PTJ80" s="15"/>
      <c r="PTK80" s="15"/>
      <c r="PTL80" s="15"/>
      <c r="PTM80" s="15"/>
      <c r="PTN80" s="15"/>
      <c r="PTO80" s="15"/>
      <c r="PTP80" s="15"/>
      <c r="PTQ80" s="15"/>
      <c r="PTR80" s="15"/>
      <c r="PTS80" s="15"/>
      <c r="PTT80" s="15"/>
      <c r="PTU80" s="15"/>
      <c r="PTV80" s="15"/>
      <c r="PTW80" s="15"/>
      <c r="PTX80" s="15"/>
      <c r="PTY80" s="15"/>
      <c r="PTZ80" s="15"/>
      <c r="PUA80" s="15"/>
      <c r="PUB80" s="15"/>
      <c r="PUC80" s="15"/>
      <c r="PUD80" s="15"/>
      <c r="PUE80" s="15"/>
      <c r="PUF80" s="15"/>
      <c r="PUG80" s="15"/>
      <c r="PUH80" s="15"/>
      <c r="PUI80" s="15"/>
      <c r="PUJ80" s="15"/>
      <c r="PUK80" s="15"/>
      <c r="PUL80" s="15"/>
      <c r="PUM80" s="15"/>
      <c r="PUN80" s="15"/>
      <c r="PUO80" s="15"/>
      <c r="PUP80" s="15"/>
      <c r="PUQ80" s="15"/>
      <c r="PUR80" s="15"/>
      <c r="PUS80" s="15"/>
      <c r="PUT80" s="15"/>
      <c r="PUU80" s="15"/>
      <c r="PUV80" s="15"/>
      <c r="PUW80" s="15"/>
      <c r="PUX80" s="15"/>
      <c r="PUY80" s="15"/>
      <c r="PUZ80" s="15"/>
      <c r="PVA80" s="15"/>
      <c r="PVB80" s="15"/>
      <c r="PVC80" s="15"/>
      <c r="PVD80" s="15"/>
      <c r="PVE80" s="15"/>
      <c r="PVF80" s="15"/>
      <c r="PVG80" s="15"/>
      <c r="PVH80" s="15"/>
      <c r="PVI80" s="15"/>
      <c r="PVJ80" s="15"/>
      <c r="PVK80" s="15"/>
      <c r="PVL80" s="15"/>
      <c r="PVM80" s="15"/>
      <c r="PVN80" s="15"/>
      <c r="PVO80" s="15"/>
      <c r="PVP80" s="15"/>
      <c r="PVQ80" s="15"/>
      <c r="PVR80" s="15"/>
      <c r="PVS80" s="15"/>
      <c r="PVT80" s="15"/>
      <c r="PVU80" s="15"/>
      <c r="PVV80" s="15"/>
      <c r="PVW80" s="15"/>
      <c r="PVX80" s="15"/>
      <c r="PVY80" s="15"/>
      <c r="PVZ80" s="15"/>
      <c r="PWA80" s="15"/>
      <c r="PWB80" s="15"/>
      <c r="PWC80" s="15"/>
      <c r="PWD80" s="15"/>
      <c r="PWE80" s="15"/>
      <c r="PWF80" s="15"/>
      <c r="PWG80" s="15"/>
      <c r="PWH80" s="15"/>
      <c r="PWI80" s="15"/>
      <c r="PWJ80" s="15"/>
      <c r="PWK80" s="15"/>
      <c r="PWL80" s="15"/>
      <c r="PWM80" s="15"/>
      <c r="PWN80" s="15"/>
      <c r="PWO80" s="15"/>
      <c r="PWP80" s="15"/>
      <c r="PWQ80" s="15"/>
      <c r="PWR80" s="15"/>
      <c r="PWS80" s="15"/>
      <c r="PWT80" s="15"/>
      <c r="PWU80" s="15"/>
      <c r="PWV80" s="15"/>
      <c r="PWW80" s="15"/>
      <c r="PWX80" s="15"/>
      <c r="PWY80" s="15"/>
      <c r="PWZ80" s="15"/>
      <c r="PXA80" s="15"/>
      <c r="PXB80" s="15"/>
      <c r="PXC80" s="15"/>
      <c r="PXD80" s="15"/>
      <c r="PXE80" s="15"/>
      <c r="PXF80" s="15"/>
      <c r="PXG80" s="15"/>
      <c r="PXH80" s="15"/>
      <c r="PXI80" s="15"/>
      <c r="PXJ80" s="15"/>
      <c r="PXK80" s="15"/>
      <c r="PXL80" s="15"/>
      <c r="PXM80" s="15"/>
      <c r="PXN80" s="15"/>
      <c r="PXO80" s="15"/>
      <c r="PXP80" s="15"/>
      <c r="PXQ80" s="15"/>
      <c r="PXR80" s="15"/>
      <c r="PXS80" s="15"/>
      <c r="PXT80" s="15"/>
      <c r="PXU80" s="15"/>
      <c r="PXV80" s="15"/>
      <c r="PXW80" s="15"/>
      <c r="PXX80" s="15"/>
      <c r="PXY80" s="15"/>
      <c r="PXZ80" s="15"/>
      <c r="PYA80" s="15"/>
      <c r="PYB80" s="15"/>
      <c r="PYC80" s="15"/>
      <c r="PYD80" s="15"/>
      <c r="PYE80" s="15"/>
      <c r="PYF80" s="15"/>
      <c r="PYG80" s="15"/>
      <c r="PYH80" s="15"/>
      <c r="PYI80" s="15"/>
      <c r="PYJ80" s="15"/>
      <c r="PYK80" s="15"/>
      <c r="PYL80" s="15"/>
      <c r="PYM80" s="15"/>
      <c r="PYN80" s="15"/>
      <c r="PYO80" s="15"/>
      <c r="PYP80" s="15"/>
      <c r="PYQ80" s="15"/>
      <c r="PYR80" s="15"/>
      <c r="PYS80" s="15"/>
      <c r="PYT80" s="15"/>
      <c r="PYU80" s="15"/>
      <c r="PYV80" s="15"/>
      <c r="PYW80" s="15"/>
      <c r="PYX80" s="15"/>
      <c r="PYY80" s="15"/>
      <c r="PYZ80" s="15"/>
      <c r="PZA80" s="15"/>
      <c r="PZB80" s="15"/>
      <c r="PZC80" s="15"/>
      <c r="PZD80" s="15"/>
      <c r="PZE80" s="15"/>
      <c r="PZF80" s="15"/>
      <c r="PZG80" s="15"/>
      <c r="PZH80" s="15"/>
      <c r="PZI80" s="15"/>
      <c r="PZJ80" s="15"/>
      <c r="PZK80" s="15"/>
      <c r="PZL80" s="15"/>
      <c r="PZM80" s="15"/>
      <c r="PZN80" s="15"/>
      <c r="PZO80" s="15"/>
      <c r="PZP80" s="15"/>
      <c r="PZQ80" s="15"/>
      <c r="PZR80" s="15"/>
      <c r="PZS80" s="15"/>
      <c r="PZT80" s="15"/>
      <c r="PZU80" s="15"/>
      <c r="PZV80" s="15"/>
      <c r="PZW80" s="15"/>
      <c r="PZX80" s="15"/>
      <c r="PZY80" s="15"/>
      <c r="PZZ80" s="15"/>
      <c r="QAA80" s="15"/>
      <c r="QAB80" s="15"/>
      <c r="QAC80" s="15"/>
      <c r="QAD80" s="15"/>
      <c r="QAE80" s="15"/>
      <c r="QAF80" s="15"/>
      <c r="QAG80" s="15"/>
      <c r="QAH80" s="15"/>
      <c r="QAI80" s="15"/>
      <c r="QAJ80" s="15"/>
      <c r="QAK80" s="15"/>
      <c r="QAL80" s="15"/>
      <c r="QAM80" s="15"/>
      <c r="QAN80" s="15"/>
      <c r="QAO80" s="15"/>
      <c r="QAP80" s="15"/>
      <c r="QAQ80" s="15"/>
      <c r="QAR80" s="15"/>
      <c r="QAS80" s="15"/>
      <c r="QAT80" s="15"/>
      <c r="QAU80" s="15"/>
      <c r="QAV80" s="15"/>
      <c r="QAW80" s="15"/>
      <c r="QAX80" s="15"/>
      <c r="QAY80" s="15"/>
      <c r="QAZ80" s="15"/>
      <c r="QBA80" s="15"/>
      <c r="QBB80" s="15"/>
      <c r="QBC80" s="15"/>
      <c r="QBD80" s="15"/>
      <c r="QBE80" s="15"/>
      <c r="QBF80" s="15"/>
      <c r="QBG80" s="15"/>
      <c r="QBH80" s="15"/>
      <c r="QBI80" s="15"/>
      <c r="QBJ80" s="15"/>
      <c r="QBK80" s="15"/>
      <c r="QBL80" s="15"/>
      <c r="QBM80" s="15"/>
      <c r="QBN80" s="15"/>
      <c r="QBO80" s="15"/>
      <c r="QBP80" s="15"/>
      <c r="QBQ80" s="15"/>
      <c r="QBR80" s="15"/>
      <c r="QBS80" s="15"/>
      <c r="QBT80" s="15"/>
      <c r="QBU80" s="15"/>
      <c r="QBV80" s="15"/>
      <c r="QBW80" s="15"/>
      <c r="QBX80" s="15"/>
      <c r="QBY80" s="15"/>
      <c r="QBZ80" s="15"/>
      <c r="QCA80" s="15"/>
      <c r="QCB80" s="15"/>
      <c r="QCC80" s="15"/>
      <c r="QCD80" s="15"/>
      <c r="QCE80" s="15"/>
      <c r="QCF80" s="15"/>
      <c r="QCG80" s="15"/>
      <c r="QCH80" s="15"/>
      <c r="QCI80" s="15"/>
      <c r="QCJ80" s="15"/>
      <c r="QCK80" s="15"/>
      <c r="QCL80" s="15"/>
      <c r="QCM80" s="15"/>
      <c r="QCN80" s="15"/>
      <c r="QCO80" s="15"/>
      <c r="QCP80" s="15"/>
      <c r="QCQ80" s="15"/>
      <c r="QCR80" s="15"/>
      <c r="QCS80" s="15"/>
      <c r="QCT80" s="15"/>
      <c r="QCU80" s="15"/>
      <c r="QCV80" s="15"/>
      <c r="QCW80" s="15"/>
      <c r="QCX80" s="15"/>
      <c r="QCY80" s="15"/>
      <c r="QCZ80" s="15"/>
      <c r="QDA80" s="15"/>
      <c r="QDB80" s="15"/>
      <c r="QDC80" s="15"/>
      <c r="QDD80" s="15"/>
      <c r="QDE80" s="15"/>
      <c r="QDF80" s="15"/>
      <c r="QDG80" s="15"/>
      <c r="QDH80" s="15"/>
      <c r="QDI80" s="15"/>
      <c r="QDJ80" s="15"/>
      <c r="QDK80" s="15"/>
      <c r="QDL80" s="15"/>
      <c r="QDM80" s="15"/>
      <c r="QDN80" s="15"/>
      <c r="QDO80" s="15"/>
      <c r="QDP80" s="15"/>
      <c r="QDQ80" s="15"/>
      <c r="QDR80" s="15"/>
      <c r="QDS80" s="15"/>
      <c r="QDT80" s="15"/>
      <c r="QDU80" s="15"/>
      <c r="QDV80" s="15"/>
      <c r="QDW80" s="15"/>
      <c r="QDX80" s="15"/>
      <c r="QDY80" s="15"/>
      <c r="QDZ80" s="15"/>
      <c r="QEA80" s="15"/>
      <c r="QEB80" s="15"/>
      <c r="QEC80" s="15"/>
      <c r="QED80" s="15"/>
      <c r="QEE80" s="15"/>
      <c r="QEF80" s="15"/>
      <c r="QEG80" s="15"/>
      <c r="QEH80" s="15"/>
      <c r="QEI80" s="15"/>
      <c r="QEJ80" s="15"/>
      <c r="QEK80" s="15"/>
      <c r="QEL80" s="15"/>
      <c r="QEM80" s="15"/>
      <c r="QEN80" s="15"/>
      <c r="QEO80" s="15"/>
      <c r="QEP80" s="15"/>
      <c r="QEQ80" s="15"/>
      <c r="QER80" s="15"/>
      <c r="QES80" s="15"/>
      <c r="QET80" s="15"/>
      <c r="QEU80" s="15"/>
      <c r="QEV80" s="15"/>
      <c r="QEW80" s="15"/>
      <c r="QEX80" s="15"/>
      <c r="QEY80" s="15"/>
      <c r="QEZ80" s="15"/>
      <c r="QFA80" s="15"/>
      <c r="QFB80" s="15"/>
      <c r="QFC80" s="15"/>
      <c r="QFD80" s="15"/>
      <c r="QFE80" s="15"/>
      <c r="QFF80" s="15"/>
      <c r="QFG80" s="15"/>
      <c r="QFH80" s="15"/>
      <c r="QFI80" s="15"/>
      <c r="QFJ80" s="15"/>
      <c r="QFK80" s="15"/>
      <c r="QFL80" s="15"/>
      <c r="QFM80" s="15"/>
      <c r="QFN80" s="15"/>
      <c r="QFO80" s="15"/>
      <c r="QFP80" s="15"/>
      <c r="QFQ80" s="15"/>
      <c r="QFR80" s="15"/>
      <c r="QFS80" s="15"/>
      <c r="QFT80" s="15"/>
      <c r="QFU80" s="15"/>
      <c r="QFV80" s="15"/>
      <c r="QFW80" s="15"/>
      <c r="QFX80" s="15"/>
      <c r="QFY80" s="15"/>
      <c r="QFZ80" s="15"/>
      <c r="QGA80" s="15"/>
      <c r="QGB80" s="15"/>
      <c r="QGC80" s="15"/>
      <c r="QGD80" s="15"/>
      <c r="QGE80" s="15"/>
      <c r="QGF80" s="15"/>
      <c r="QGG80" s="15"/>
      <c r="QGH80" s="15"/>
      <c r="QGI80" s="15"/>
      <c r="QGJ80" s="15"/>
      <c r="QGK80" s="15"/>
      <c r="QGL80" s="15"/>
      <c r="QGM80" s="15"/>
      <c r="QGN80" s="15"/>
      <c r="QGO80" s="15"/>
      <c r="QGP80" s="15"/>
      <c r="QGQ80" s="15"/>
      <c r="QGR80" s="15"/>
      <c r="QGS80" s="15"/>
      <c r="QGT80" s="15"/>
      <c r="QGU80" s="15"/>
      <c r="QGV80" s="15"/>
      <c r="QGW80" s="15"/>
      <c r="QGX80" s="15"/>
      <c r="QGY80" s="15"/>
      <c r="QGZ80" s="15"/>
      <c r="QHA80" s="15"/>
      <c r="QHB80" s="15"/>
      <c r="QHC80" s="15"/>
      <c r="QHD80" s="15"/>
      <c r="QHE80" s="15"/>
      <c r="QHF80" s="15"/>
      <c r="QHG80" s="15"/>
      <c r="QHH80" s="15"/>
      <c r="QHI80" s="15"/>
      <c r="QHJ80" s="15"/>
      <c r="QHK80" s="15"/>
      <c r="QHL80" s="15"/>
      <c r="QHM80" s="15"/>
      <c r="QHN80" s="15"/>
      <c r="QHO80" s="15"/>
      <c r="QHP80" s="15"/>
      <c r="QHQ80" s="15"/>
      <c r="QHR80" s="15"/>
      <c r="QHS80" s="15"/>
      <c r="QHT80" s="15"/>
      <c r="QHU80" s="15"/>
      <c r="QHV80" s="15"/>
      <c r="QHW80" s="15"/>
      <c r="QHX80" s="15"/>
      <c r="QHY80" s="15"/>
      <c r="QHZ80" s="15"/>
      <c r="QIA80" s="15"/>
      <c r="QIB80" s="15"/>
      <c r="QIC80" s="15"/>
      <c r="QID80" s="15"/>
      <c r="QIE80" s="15"/>
      <c r="QIF80" s="15"/>
      <c r="QIG80" s="15"/>
      <c r="QIH80" s="15"/>
      <c r="QII80" s="15"/>
      <c r="QIJ80" s="15"/>
      <c r="QIK80" s="15"/>
      <c r="QIL80" s="15"/>
      <c r="QIM80" s="15"/>
      <c r="QIN80" s="15"/>
      <c r="QIO80" s="15"/>
      <c r="QIP80" s="15"/>
      <c r="QIQ80" s="15"/>
      <c r="QIR80" s="15"/>
      <c r="QIS80" s="15"/>
      <c r="QIT80" s="15"/>
      <c r="QIU80" s="15"/>
      <c r="QIV80" s="15"/>
      <c r="QIW80" s="15"/>
      <c r="QIX80" s="15"/>
      <c r="QIY80" s="15"/>
      <c r="QIZ80" s="15"/>
      <c r="QJA80" s="15"/>
      <c r="QJB80" s="15"/>
      <c r="QJC80" s="15"/>
      <c r="QJD80" s="15"/>
      <c r="QJE80" s="15"/>
      <c r="QJF80" s="15"/>
      <c r="QJG80" s="15"/>
      <c r="QJH80" s="15"/>
      <c r="QJI80" s="15"/>
      <c r="QJJ80" s="15"/>
      <c r="QJK80" s="15"/>
      <c r="QJL80" s="15"/>
      <c r="QJM80" s="15"/>
      <c r="QJN80" s="15"/>
      <c r="QJO80" s="15"/>
      <c r="QJP80" s="15"/>
      <c r="QJQ80" s="15"/>
      <c r="QJR80" s="15"/>
      <c r="QJS80" s="15"/>
      <c r="QJT80" s="15"/>
      <c r="QJU80" s="15"/>
      <c r="QJV80" s="15"/>
      <c r="QJW80" s="15"/>
      <c r="QJX80" s="15"/>
      <c r="QJY80" s="15"/>
      <c r="QJZ80" s="15"/>
      <c r="QKA80" s="15"/>
      <c r="QKB80" s="15"/>
      <c r="QKC80" s="15"/>
      <c r="QKD80" s="15"/>
      <c r="QKE80" s="15"/>
      <c r="QKF80" s="15"/>
      <c r="QKG80" s="15"/>
      <c r="QKH80" s="15"/>
      <c r="QKI80" s="15"/>
      <c r="QKJ80" s="15"/>
      <c r="QKK80" s="15"/>
      <c r="QKL80" s="15"/>
      <c r="QKM80" s="15"/>
      <c r="QKN80" s="15"/>
      <c r="QKO80" s="15"/>
      <c r="QKP80" s="15"/>
      <c r="QKQ80" s="15"/>
      <c r="QKR80" s="15"/>
      <c r="QKS80" s="15"/>
      <c r="QKT80" s="15"/>
      <c r="QKU80" s="15"/>
      <c r="QKV80" s="15"/>
      <c r="QKW80" s="15"/>
      <c r="QKX80" s="15"/>
      <c r="QKY80" s="15"/>
      <c r="QKZ80" s="15"/>
      <c r="QLA80" s="15"/>
      <c r="QLB80" s="15"/>
      <c r="QLC80" s="15"/>
      <c r="QLD80" s="15"/>
      <c r="QLE80" s="15"/>
      <c r="QLF80" s="15"/>
      <c r="QLG80" s="15"/>
      <c r="QLH80" s="15"/>
      <c r="QLI80" s="15"/>
      <c r="QLJ80" s="15"/>
      <c r="QLK80" s="15"/>
      <c r="QLL80" s="15"/>
      <c r="QLM80" s="15"/>
      <c r="QLN80" s="15"/>
      <c r="QLO80" s="15"/>
      <c r="QLP80" s="15"/>
      <c r="QLQ80" s="15"/>
      <c r="QLR80" s="15"/>
      <c r="QLS80" s="15"/>
      <c r="QLT80" s="15"/>
      <c r="QLU80" s="15"/>
      <c r="QLV80" s="15"/>
      <c r="QLW80" s="15"/>
      <c r="QLX80" s="15"/>
      <c r="QLY80" s="15"/>
      <c r="QLZ80" s="15"/>
      <c r="QMA80" s="15"/>
      <c r="QMB80" s="15"/>
      <c r="QMC80" s="15"/>
      <c r="QMD80" s="15"/>
      <c r="QME80" s="15"/>
      <c r="QMF80" s="15"/>
      <c r="QMG80" s="15"/>
      <c r="QMH80" s="15"/>
      <c r="QMI80" s="15"/>
      <c r="QMJ80" s="15"/>
      <c r="QMK80" s="15"/>
      <c r="QML80" s="15"/>
      <c r="QMM80" s="15"/>
      <c r="QMN80" s="15"/>
      <c r="QMO80" s="15"/>
      <c r="QMP80" s="15"/>
      <c r="QMQ80" s="15"/>
      <c r="QMR80" s="15"/>
      <c r="QMS80" s="15"/>
      <c r="QMT80" s="15"/>
      <c r="QMU80" s="15"/>
      <c r="QMV80" s="15"/>
      <c r="QMW80" s="15"/>
      <c r="QMX80" s="15"/>
      <c r="QMY80" s="15"/>
      <c r="QMZ80" s="15"/>
      <c r="QNA80" s="15"/>
      <c r="QNB80" s="15"/>
      <c r="QNC80" s="15"/>
      <c r="QND80" s="15"/>
      <c r="QNE80" s="15"/>
      <c r="QNF80" s="15"/>
      <c r="QNG80" s="15"/>
      <c r="QNH80" s="15"/>
      <c r="QNI80" s="15"/>
      <c r="QNJ80" s="15"/>
      <c r="QNK80" s="15"/>
      <c r="QNL80" s="15"/>
      <c r="QNM80" s="15"/>
      <c r="QNN80" s="15"/>
      <c r="QNO80" s="15"/>
      <c r="QNP80" s="15"/>
      <c r="QNQ80" s="15"/>
      <c r="QNR80" s="15"/>
      <c r="QNS80" s="15"/>
      <c r="QNT80" s="15"/>
      <c r="QNU80" s="15"/>
      <c r="QNV80" s="15"/>
      <c r="QNW80" s="15"/>
      <c r="QNX80" s="15"/>
      <c r="QNY80" s="15"/>
      <c r="QNZ80" s="15"/>
      <c r="QOA80" s="15"/>
      <c r="QOB80" s="15"/>
      <c r="QOC80" s="15"/>
      <c r="QOD80" s="15"/>
      <c r="QOE80" s="15"/>
      <c r="QOF80" s="15"/>
      <c r="QOG80" s="15"/>
      <c r="QOH80" s="15"/>
      <c r="QOI80" s="15"/>
      <c r="QOJ80" s="15"/>
      <c r="QOK80" s="15"/>
      <c r="QOL80" s="15"/>
      <c r="QOM80" s="15"/>
      <c r="QON80" s="15"/>
      <c r="QOO80" s="15"/>
      <c r="QOP80" s="15"/>
      <c r="QOQ80" s="15"/>
      <c r="QOR80" s="15"/>
      <c r="QOS80" s="15"/>
      <c r="QOT80" s="15"/>
      <c r="QOU80" s="15"/>
      <c r="QOV80" s="15"/>
      <c r="QOW80" s="15"/>
      <c r="QOX80" s="15"/>
      <c r="QOY80" s="15"/>
      <c r="QOZ80" s="15"/>
      <c r="QPA80" s="15"/>
      <c r="QPB80" s="15"/>
      <c r="QPC80" s="15"/>
      <c r="QPD80" s="15"/>
      <c r="QPE80" s="15"/>
      <c r="QPF80" s="15"/>
      <c r="QPG80" s="15"/>
      <c r="QPH80" s="15"/>
      <c r="QPI80" s="15"/>
      <c r="QPJ80" s="15"/>
      <c r="QPK80" s="15"/>
      <c r="QPL80" s="15"/>
      <c r="QPM80" s="15"/>
      <c r="QPN80" s="15"/>
      <c r="QPO80" s="15"/>
      <c r="QPP80" s="15"/>
      <c r="QPQ80" s="15"/>
      <c r="QPR80" s="15"/>
      <c r="QPS80" s="15"/>
      <c r="QPT80" s="15"/>
      <c r="QPU80" s="15"/>
      <c r="QPV80" s="15"/>
      <c r="QPW80" s="15"/>
      <c r="QPX80" s="15"/>
      <c r="QPY80" s="15"/>
      <c r="QPZ80" s="15"/>
      <c r="QQA80" s="15"/>
      <c r="QQB80" s="15"/>
      <c r="QQC80" s="15"/>
      <c r="QQD80" s="15"/>
      <c r="QQE80" s="15"/>
      <c r="QQF80" s="15"/>
      <c r="QQG80" s="15"/>
      <c r="QQH80" s="15"/>
      <c r="QQI80" s="15"/>
      <c r="QQJ80" s="15"/>
      <c r="QQK80" s="15"/>
      <c r="QQL80" s="15"/>
      <c r="QQM80" s="15"/>
      <c r="QQN80" s="15"/>
      <c r="QQO80" s="15"/>
      <c r="QQP80" s="15"/>
      <c r="QQQ80" s="15"/>
      <c r="QQR80" s="15"/>
      <c r="QQS80" s="15"/>
      <c r="QQT80" s="15"/>
      <c r="QQU80" s="15"/>
      <c r="QQV80" s="15"/>
      <c r="QQW80" s="15"/>
      <c r="QQX80" s="15"/>
      <c r="QQY80" s="15"/>
      <c r="QQZ80" s="15"/>
      <c r="QRA80" s="15"/>
      <c r="QRB80" s="15"/>
      <c r="QRC80" s="15"/>
      <c r="QRD80" s="15"/>
      <c r="QRE80" s="15"/>
      <c r="QRF80" s="15"/>
      <c r="QRG80" s="15"/>
      <c r="QRH80" s="15"/>
      <c r="QRI80" s="15"/>
      <c r="QRJ80" s="15"/>
      <c r="QRK80" s="15"/>
      <c r="QRL80" s="15"/>
      <c r="QRM80" s="15"/>
      <c r="QRN80" s="15"/>
      <c r="QRO80" s="15"/>
      <c r="QRP80" s="15"/>
      <c r="QRQ80" s="15"/>
      <c r="QRR80" s="15"/>
      <c r="QRS80" s="15"/>
      <c r="QRT80" s="15"/>
      <c r="QRU80" s="15"/>
      <c r="QRV80" s="15"/>
      <c r="QRW80" s="15"/>
      <c r="QRX80" s="15"/>
      <c r="QRY80" s="15"/>
      <c r="QRZ80" s="15"/>
      <c r="QSA80" s="15"/>
      <c r="QSB80" s="15"/>
      <c r="QSC80" s="15"/>
      <c r="QSD80" s="15"/>
      <c r="QSE80" s="15"/>
      <c r="QSF80" s="15"/>
      <c r="QSG80" s="15"/>
      <c r="QSH80" s="15"/>
      <c r="QSI80" s="15"/>
      <c r="QSJ80" s="15"/>
      <c r="QSK80" s="15"/>
      <c r="QSL80" s="15"/>
      <c r="QSM80" s="15"/>
      <c r="QSN80" s="15"/>
      <c r="QSO80" s="15"/>
      <c r="QSP80" s="15"/>
      <c r="QSQ80" s="15"/>
      <c r="QSR80" s="15"/>
      <c r="QSS80" s="15"/>
      <c r="QST80" s="15"/>
      <c r="QSU80" s="15"/>
      <c r="QSV80" s="15"/>
      <c r="QSW80" s="15"/>
      <c r="QSX80" s="15"/>
      <c r="QSY80" s="15"/>
      <c r="QSZ80" s="15"/>
      <c r="QTA80" s="15"/>
      <c r="QTB80" s="15"/>
      <c r="QTC80" s="15"/>
      <c r="QTD80" s="15"/>
      <c r="QTE80" s="15"/>
      <c r="QTF80" s="15"/>
      <c r="QTG80" s="15"/>
      <c r="QTH80" s="15"/>
      <c r="QTI80" s="15"/>
      <c r="QTJ80" s="15"/>
      <c r="QTK80" s="15"/>
      <c r="QTL80" s="15"/>
      <c r="QTM80" s="15"/>
      <c r="QTN80" s="15"/>
      <c r="QTO80" s="15"/>
      <c r="QTP80" s="15"/>
      <c r="QTQ80" s="15"/>
      <c r="QTR80" s="15"/>
      <c r="QTS80" s="15"/>
      <c r="QTT80" s="15"/>
      <c r="QTU80" s="15"/>
      <c r="QTV80" s="15"/>
      <c r="QTW80" s="15"/>
      <c r="QTX80" s="15"/>
      <c r="QTY80" s="15"/>
      <c r="QTZ80" s="15"/>
      <c r="QUA80" s="15"/>
      <c r="QUB80" s="15"/>
      <c r="QUC80" s="15"/>
      <c r="QUD80" s="15"/>
      <c r="QUE80" s="15"/>
      <c r="QUF80" s="15"/>
      <c r="QUG80" s="15"/>
      <c r="QUH80" s="15"/>
      <c r="QUI80" s="15"/>
      <c r="QUJ80" s="15"/>
      <c r="QUK80" s="15"/>
      <c r="QUL80" s="15"/>
      <c r="QUM80" s="15"/>
      <c r="QUN80" s="15"/>
      <c r="QUO80" s="15"/>
      <c r="QUP80" s="15"/>
      <c r="QUQ80" s="15"/>
      <c r="QUR80" s="15"/>
      <c r="QUS80" s="15"/>
      <c r="QUT80" s="15"/>
      <c r="QUU80" s="15"/>
      <c r="QUV80" s="15"/>
      <c r="QUW80" s="15"/>
      <c r="QUX80" s="15"/>
      <c r="QUY80" s="15"/>
      <c r="QUZ80" s="15"/>
      <c r="QVA80" s="15"/>
      <c r="QVB80" s="15"/>
      <c r="QVC80" s="15"/>
      <c r="QVD80" s="15"/>
      <c r="QVE80" s="15"/>
      <c r="QVF80" s="15"/>
      <c r="QVG80" s="15"/>
      <c r="QVH80" s="15"/>
      <c r="QVI80" s="15"/>
      <c r="QVJ80" s="15"/>
      <c r="QVK80" s="15"/>
      <c r="QVL80" s="15"/>
      <c r="QVM80" s="15"/>
      <c r="QVN80" s="15"/>
      <c r="QVO80" s="15"/>
      <c r="QVP80" s="15"/>
      <c r="QVQ80" s="15"/>
      <c r="QVR80" s="15"/>
      <c r="QVS80" s="15"/>
      <c r="QVT80" s="15"/>
      <c r="QVU80" s="15"/>
      <c r="QVV80" s="15"/>
      <c r="QVW80" s="15"/>
      <c r="QVX80" s="15"/>
      <c r="QVY80" s="15"/>
      <c r="QVZ80" s="15"/>
      <c r="QWA80" s="15"/>
      <c r="QWB80" s="15"/>
      <c r="QWC80" s="15"/>
      <c r="QWD80" s="15"/>
      <c r="QWE80" s="15"/>
      <c r="QWF80" s="15"/>
      <c r="QWG80" s="15"/>
      <c r="QWH80" s="15"/>
      <c r="QWI80" s="15"/>
      <c r="QWJ80" s="15"/>
      <c r="QWK80" s="15"/>
      <c r="QWL80" s="15"/>
      <c r="QWM80" s="15"/>
      <c r="QWN80" s="15"/>
      <c r="QWO80" s="15"/>
      <c r="QWP80" s="15"/>
      <c r="QWQ80" s="15"/>
      <c r="QWR80" s="15"/>
      <c r="QWS80" s="15"/>
      <c r="QWT80" s="15"/>
      <c r="QWU80" s="15"/>
      <c r="QWV80" s="15"/>
      <c r="QWW80" s="15"/>
      <c r="QWX80" s="15"/>
      <c r="QWY80" s="15"/>
      <c r="QWZ80" s="15"/>
      <c r="QXA80" s="15"/>
      <c r="QXB80" s="15"/>
      <c r="QXC80" s="15"/>
      <c r="QXD80" s="15"/>
      <c r="QXE80" s="15"/>
      <c r="QXF80" s="15"/>
      <c r="QXG80" s="15"/>
      <c r="QXH80" s="15"/>
      <c r="QXI80" s="15"/>
      <c r="QXJ80" s="15"/>
      <c r="QXK80" s="15"/>
      <c r="QXL80" s="15"/>
      <c r="QXM80" s="15"/>
      <c r="QXN80" s="15"/>
      <c r="QXO80" s="15"/>
      <c r="QXP80" s="15"/>
      <c r="QXQ80" s="15"/>
      <c r="QXR80" s="15"/>
      <c r="QXS80" s="15"/>
      <c r="QXT80" s="15"/>
      <c r="QXU80" s="15"/>
      <c r="QXV80" s="15"/>
      <c r="QXW80" s="15"/>
      <c r="QXX80" s="15"/>
      <c r="QXY80" s="15"/>
      <c r="QXZ80" s="15"/>
      <c r="QYA80" s="15"/>
      <c r="QYB80" s="15"/>
      <c r="QYC80" s="15"/>
      <c r="QYD80" s="15"/>
      <c r="QYE80" s="15"/>
      <c r="QYF80" s="15"/>
      <c r="QYG80" s="15"/>
      <c r="QYH80" s="15"/>
      <c r="QYI80" s="15"/>
      <c r="QYJ80" s="15"/>
      <c r="QYK80" s="15"/>
      <c r="QYL80" s="15"/>
      <c r="QYM80" s="15"/>
      <c r="QYN80" s="15"/>
      <c r="QYO80" s="15"/>
      <c r="QYP80" s="15"/>
      <c r="QYQ80" s="15"/>
      <c r="QYR80" s="15"/>
      <c r="QYS80" s="15"/>
      <c r="QYT80" s="15"/>
      <c r="QYU80" s="15"/>
      <c r="QYV80" s="15"/>
      <c r="QYW80" s="15"/>
      <c r="QYX80" s="15"/>
      <c r="QYY80" s="15"/>
      <c r="QYZ80" s="15"/>
      <c r="QZA80" s="15"/>
      <c r="QZB80" s="15"/>
      <c r="QZC80" s="15"/>
      <c r="QZD80" s="15"/>
      <c r="QZE80" s="15"/>
      <c r="QZF80" s="15"/>
      <c r="QZG80" s="15"/>
      <c r="QZH80" s="15"/>
      <c r="QZI80" s="15"/>
      <c r="QZJ80" s="15"/>
      <c r="QZK80" s="15"/>
      <c r="QZL80" s="15"/>
      <c r="QZM80" s="15"/>
      <c r="QZN80" s="15"/>
      <c r="QZO80" s="15"/>
      <c r="QZP80" s="15"/>
      <c r="QZQ80" s="15"/>
      <c r="QZR80" s="15"/>
      <c r="QZS80" s="15"/>
      <c r="QZT80" s="15"/>
      <c r="QZU80" s="15"/>
      <c r="QZV80" s="15"/>
      <c r="QZW80" s="15"/>
      <c r="QZX80" s="15"/>
      <c r="QZY80" s="15"/>
      <c r="QZZ80" s="15"/>
      <c r="RAA80" s="15"/>
      <c r="RAB80" s="15"/>
      <c r="RAC80" s="15"/>
      <c r="RAD80" s="15"/>
      <c r="RAE80" s="15"/>
      <c r="RAF80" s="15"/>
      <c r="RAG80" s="15"/>
      <c r="RAH80" s="15"/>
      <c r="RAI80" s="15"/>
      <c r="RAJ80" s="15"/>
      <c r="RAK80" s="15"/>
      <c r="RAL80" s="15"/>
      <c r="RAM80" s="15"/>
      <c r="RAN80" s="15"/>
      <c r="RAO80" s="15"/>
      <c r="RAP80" s="15"/>
      <c r="RAQ80" s="15"/>
      <c r="RAR80" s="15"/>
      <c r="RAS80" s="15"/>
      <c r="RAT80" s="15"/>
      <c r="RAU80" s="15"/>
      <c r="RAV80" s="15"/>
      <c r="RAW80" s="15"/>
      <c r="RAX80" s="15"/>
      <c r="RAY80" s="15"/>
      <c r="RAZ80" s="15"/>
      <c r="RBA80" s="15"/>
      <c r="RBB80" s="15"/>
      <c r="RBC80" s="15"/>
      <c r="RBD80" s="15"/>
      <c r="RBE80" s="15"/>
      <c r="RBF80" s="15"/>
      <c r="RBG80" s="15"/>
      <c r="RBH80" s="15"/>
      <c r="RBI80" s="15"/>
      <c r="RBJ80" s="15"/>
      <c r="RBK80" s="15"/>
      <c r="RBL80" s="15"/>
      <c r="RBM80" s="15"/>
      <c r="RBN80" s="15"/>
      <c r="RBO80" s="15"/>
      <c r="RBP80" s="15"/>
      <c r="RBQ80" s="15"/>
      <c r="RBR80" s="15"/>
      <c r="RBS80" s="15"/>
      <c r="RBT80" s="15"/>
      <c r="RBU80" s="15"/>
      <c r="RBV80" s="15"/>
      <c r="RBW80" s="15"/>
      <c r="RBX80" s="15"/>
      <c r="RBY80" s="15"/>
      <c r="RBZ80" s="15"/>
      <c r="RCA80" s="15"/>
      <c r="RCB80" s="15"/>
      <c r="RCC80" s="15"/>
      <c r="RCD80" s="15"/>
      <c r="RCE80" s="15"/>
      <c r="RCF80" s="15"/>
      <c r="RCG80" s="15"/>
      <c r="RCH80" s="15"/>
      <c r="RCI80" s="15"/>
      <c r="RCJ80" s="15"/>
      <c r="RCK80" s="15"/>
      <c r="RCL80" s="15"/>
      <c r="RCM80" s="15"/>
      <c r="RCN80" s="15"/>
      <c r="RCO80" s="15"/>
      <c r="RCP80" s="15"/>
      <c r="RCQ80" s="15"/>
      <c r="RCR80" s="15"/>
      <c r="RCS80" s="15"/>
      <c r="RCT80" s="15"/>
      <c r="RCU80" s="15"/>
      <c r="RCV80" s="15"/>
      <c r="RCW80" s="15"/>
      <c r="RCX80" s="15"/>
      <c r="RCY80" s="15"/>
      <c r="RCZ80" s="15"/>
      <c r="RDA80" s="15"/>
      <c r="RDB80" s="15"/>
      <c r="RDC80" s="15"/>
      <c r="RDD80" s="15"/>
      <c r="RDE80" s="15"/>
      <c r="RDF80" s="15"/>
      <c r="RDG80" s="15"/>
      <c r="RDH80" s="15"/>
      <c r="RDI80" s="15"/>
      <c r="RDJ80" s="15"/>
      <c r="RDK80" s="15"/>
      <c r="RDL80" s="15"/>
      <c r="RDM80" s="15"/>
      <c r="RDN80" s="15"/>
      <c r="RDO80" s="15"/>
      <c r="RDP80" s="15"/>
      <c r="RDQ80" s="15"/>
      <c r="RDR80" s="15"/>
      <c r="RDS80" s="15"/>
      <c r="RDT80" s="15"/>
      <c r="RDU80" s="15"/>
      <c r="RDV80" s="15"/>
      <c r="RDW80" s="15"/>
      <c r="RDX80" s="15"/>
      <c r="RDY80" s="15"/>
      <c r="RDZ80" s="15"/>
      <c r="REA80" s="15"/>
      <c r="REB80" s="15"/>
      <c r="REC80" s="15"/>
      <c r="RED80" s="15"/>
      <c r="REE80" s="15"/>
      <c r="REF80" s="15"/>
      <c r="REG80" s="15"/>
      <c r="REH80" s="15"/>
      <c r="REI80" s="15"/>
      <c r="REJ80" s="15"/>
      <c r="REK80" s="15"/>
      <c r="REL80" s="15"/>
      <c r="REM80" s="15"/>
      <c r="REN80" s="15"/>
      <c r="REO80" s="15"/>
      <c r="REP80" s="15"/>
      <c r="REQ80" s="15"/>
      <c r="RER80" s="15"/>
      <c r="RES80" s="15"/>
      <c r="RET80" s="15"/>
      <c r="REU80" s="15"/>
      <c r="REV80" s="15"/>
      <c r="REW80" s="15"/>
      <c r="REX80" s="15"/>
      <c r="REY80" s="15"/>
      <c r="REZ80" s="15"/>
      <c r="RFA80" s="15"/>
      <c r="RFB80" s="15"/>
      <c r="RFC80" s="15"/>
      <c r="RFD80" s="15"/>
      <c r="RFE80" s="15"/>
      <c r="RFF80" s="15"/>
      <c r="RFG80" s="15"/>
      <c r="RFH80" s="15"/>
      <c r="RFI80" s="15"/>
      <c r="RFJ80" s="15"/>
      <c r="RFK80" s="15"/>
      <c r="RFL80" s="15"/>
      <c r="RFM80" s="15"/>
      <c r="RFN80" s="15"/>
      <c r="RFO80" s="15"/>
      <c r="RFP80" s="15"/>
      <c r="RFQ80" s="15"/>
      <c r="RFR80" s="15"/>
      <c r="RFS80" s="15"/>
      <c r="RFT80" s="15"/>
      <c r="RFU80" s="15"/>
      <c r="RFV80" s="15"/>
      <c r="RFW80" s="15"/>
      <c r="RFX80" s="15"/>
      <c r="RFY80" s="15"/>
      <c r="RFZ80" s="15"/>
      <c r="RGA80" s="15"/>
      <c r="RGB80" s="15"/>
      <c r="RGC80" s="15"/>
      <c r="RGD80" s="15"/>
      <c r="RGE80" s="15"/>
      <c r="RGF80" s="15"/>
      <c r="RGG80" s="15"/>
      <c r="RGH80" s="15"/>
      <c r="RGI80" s="15"/>
      <c r="RGJ80" s="15"/>
      <c r="RGK80" s="15"/>
      <c r="RGL80" s="15"/>
      <c r="RGM80" s="15"/>
      <c r="RGN80" s="15"/>
      <c r="RGO80" s="15"/>
      <c r="RGP80" s="15"/>
      <c r="RGQ80" s="15"/>
      <c r="RGR80" s="15"/>
      <c r="RGS80" s="15"/>
      <c r="RGT80" s="15"/>
      <c r="RGU80" s="15"/>
      <c r="RGV80" s="15"/>
      <c r="RGW80" s="15"/>
      <c r="RGX80" s="15"/>
      <c r="RGY80" s="15"/>
      <c r="RGZ80" s="15"/>
      <c r="RHA80" s="15"/>
      <c r="RHB80" s="15"/>
      <c r="RHC80" s="15"/>
      <c r="RHD80" s="15"/>
      <c r="RHE80" s="15"/>
      <c r="RHF80" s="15"/>
      <c r="RHG80" s="15"/>
      <c r="RHH80" s="15"/>
      <c r="RHI80" s="15"/>
      <c r="RHJ80" s="15"/>
      <c r="RHK80" s="15"/>
      <c r="RHL80" s="15"/>
      <c r="RHM80" s="15"/>
      <c r="RHN80" s="15"/>
      <c r="RHO80" s="15"/>
      <c r="RHP80" s="15"/>
      <c r="RHQ80" s="15"/>
      <c r="RHR80" s="15"/>
      <c r="RHS80" s="15"/>
      <c r="RHT80" s="15"/>
      <c r="RHU80" s="15"/>
      <c r="RHV80" s="15"/>
      <c r="RHW80" s="15"/>
      <c r="RHX80" s="15"/>
      <c r="RHY80" s="15"/>
      <c r="RHZ80" s="15"/>
      <c r="RIA80" s="15"/>
      <c r="RIB80" s="15"/>
      <c r="RIC80" s="15"/>
      <c r="RID80" s="15"/>
      <c r="RIE80" s="15"/>
      <c r="RIF80" s="15"/>
      <c r="RIG80" s="15"/>
      <c r="RIH80" s="15"/>
      <c r="RII80" s="15"/>
      <c r="RIJ80" s="15"/>
      <c r="RIK80" s="15"/>
      <c r="RIL80" s="15"/>
      <c r="RIM80" s="15"/>
      <c r="RIN80" s="15"/>
      <c r="RIO80" s="15"/>
      <c r="RIP80" s="15"/>
      <c r="RIQ80" s="15"/>
      <c r="RIR80" s="15"/>
      <c r="RIS80" s="15"/>
      <c r="RIT80" s="15"/>
      <c r="RIU80" s="15"/>
      <c r="RIV80" s="15"/>
      <c r="RIW80" s="15"/>
      <c r="RIX80" s="15"/>
      <c r="RIY80" s="15"/>
      <c r="RIZ80" s="15"/>
      <c r="RJA80" s="15"/>
      <c r="RJB80" s="15"/>
      <c r="RJC80" s="15"/>
      <c r="RJD80" s="15"/>
      <c r="RJE80" s="15"/>
      <c r="RJF80" s="15"/>
      <c r="RJG80" s="15"/>
      <c r="RJH80" s="15"/>
      <c r="RJI80" s="15"/>
      <c r="RJJ80" s="15"/>
      <c r="RJK80" s="15"/>
      <c r="RJL80" s="15"/>
      <c r="RJM80" s="15"/>
      <c r="RJN80" s="15"/>
      <c r="RJO80" s="15"/>
      <c r="RJP80" s="15"/>
      <c r="RJQ80" s="15"/>
      <c r="RJR80" s="15"/>
      <c r="RJS80" s="15"/>
      <c r="RJT80" s="15"/>
      <c r="RJU80" s="15"/>
      <c r="RJV80" s="15"/>
      <c r="RJW80" s="15"/>
      <c r="RJX80" s="15"/>
      <c r="RJY80" s="15"/>
      <c r="RJZ80" s="15"/>
      <c r="RKA80" s="15"/>
      <c r="RKB80" s="15"/>
      <c r="RKC80" s="15"/>
      <c r="RKD80" s="15"/>
      <c r="RKE80" s="15"/>
      <c r="RKF80" s="15"/>
      <c r="RKG80" s="15"/>
      <c r="RKH80" s="15"/>
      <c r="RKI80" s="15"/>
      <c r="RKJ80" s="15"/>
      <c r="RKK80" s="15"/>
      <c r="RKL80" s="15"/>
      <c r="RKM80" s="15"/>
      <c r="RKN80" s="15"/>
      <c r="RKO80" s="15"/>
      <c r="RKP80" s="15"/>
      <c r="RKQ80" s="15"/>
      <c r="RKR80" s="15"/>
      <c r="RKS80" s="15"/>
      <c r="RKT80" s="15"/>
      <c r="RKU80" s="15"/>
      <c r="RKV80" s="15"/>
      <c r="RKW80" s="15"/>
      <c r="RKX80" s="15"/>
      <c r="RKY80" s="15"/>
      <c r="RKZ80" s="15"/>
      <c r="RLA80" s="15"/>
      <c r="RLB80" s="15"/>
      <c r="RLC80" s="15"/>
      <c r="RLD80" s="15"/>
      <c r="RLE80" s="15"/>
      <c r="RLF80" s="15"/>
      <c r="RLG80" s="15"/>
      <c r="RLH80" s="15"/>
      <c r="RLI80" s="15"/>
      <c r="RLJ80" s="15"/>
      <c r="RLK80" s="15"/>
      <c r="RLL80" s="15"/>
      <c r="RLM80" s="15"/>
      <c r="RLN80" s="15"/>
      <c r="RLO80" s="15"/>
      <c r="RLP80" s="15"/>
      <c r="RLQ80" s="15"/>
      <c r="RLR80" s="15"/>
      <c r="RLS80" s="15"/>
      <c r="RLT80" s="15"/>
      <c r="RLU80" s="15"/>
      <c r="RLV80" s="15"/>
      <c r="RLW80" s="15"/>
      <c r="RLX80" s="15"/>
      <c r="RLY80" s="15"/>
      <c r="RLZ80" s="15"/>
      <c r="RMA80" s="15"/>
      <c r="RMB80" s="15"/>
      <c r="RMC80" s="15"/>
      <c r="RMD80" s="15"/>
      <c r="RME80" s="15"/>
      <c r="RMF80" s="15"/>
      <c r="RMG80" s="15"/>
      <c r="RMH80" s="15"/>
      <c r="RMI80" s="15"/>
      <c r="RMJ80" s="15"/>
      <c r="RMK80" s="15"/>
      <c r="RML80" s="15"/>
      <c r="RMM80" s="15"/>
      <c r="RMN80" s="15"/>
      <c r="RMO80" s="15"/>
      <c r="RMP80" s="15"/>
      <c r="RMQ80" s="15"/>
      <c r="RMR80" s="15"/>
      <c r="RMS80" s="15"/>
      <c r="RMT80" s="15"/>
      <c r="RMU80" s="15"/>
      <c r="RMV80" s="15"/>
      <c r="RMW80" s="15"/>
      <c r="RMX80" s="15"/>
      <c r="RMY80" s="15"/>
      <c r="RMZ80" s="15"/>
      <c r="RNA80" s="15"/>
      <c r="RNB80" s="15"/>
      <c r="RNC80" s="15"/>
      <c r="RND80" s="15"/>
      <c r="RNE80" s="15"/>
      <c r="RNF80" s="15"/>
      <c r="RNG80" s="15"/>
      <c r="RNH80" s="15"/>
      <c r="RNI80" s="15"/>
      <c r="RNJ80" s="15"/>
      <c r="RNK80" s="15"/>
      <c r="RNL80" s="15"/>
      <c r="RNM80" s="15"/>
      <c r="RNN80" s="15"/>
      <c r="RNO80" s="15"/>
      <c r="RNP80" s="15"/>
      <c r="RNQ80" s="15"/>
      <c r="RNR80" s="15"/>
      <c r="RNS80" s="15"/>
      <c r="RNT80" s="15"/>
      <c r="RNU80" s="15"/>
      <c r="RNV80" s="15"/>
      <c r="RNW80" s="15"/>
      <c r="RNX80" s="15"/>
      <c r="RNY80" s="15"/>
      <c r="RNZ80" s="15"/>
      <c r="ROA80" s="15"/>
      <c r="ROB80" s="15"/>
      <c r="ROC80" s="15"/>
      <c r="ROD80" s="15"/>
      <c r="ROE80" s="15"/>
      <c r="ROF80" s="15"/>
      <c r="ROG80" s="15"/>
      <c r="ROH80" s="15"/>
      <c r="ROI80" s="15"/>
      <c r="ROJ80" s="15"/>
      <c r="ROK80" s="15"/>
      <c r="ROL80" s="15"/>
      <c r="ROM80" s="15"/>
      <c r="RON80" s="15"/>
      <c r="ROO80" s="15"/>
      <c r="ROP80" s="15"/>
      <c r="ROQ80" s="15"/>
      <c r="ROR80" s="15"/>
      <c r="ROS80" s="15"/>
      <c r="ROT80" s="15"/>
      <c r="ROU80" s="15"/>
      <c r="ROV80" s="15"/>
      <c r="ROW80" s="15"/>
      <c r="ROX80" s="15"/>
      <c r="ROY80" s="15"/>
      <c r="ROZ80" s="15"/>
      <c r="RPA80" s="15"/>
      <c r="RPB80" s="15"/>
      <c r="RPC80" s="15"/>
      <c r="RPD80" s="15"/>
      <c r="RPE80" s="15"/>
      <c r="RPF80" s="15"/>
      <c r="RPG80" s="15"/>
      <c r="RPH80" s="15"/>
      <c r="RPI80" s="15"/>
      <c r="RPJ80" s="15"/>
      <c r="RPK80" s="15"/>
      <c r="RPL80" s="15"/>
      <c r="RPM80" s="15"/>
      <c r="RPN80" s="15"/>
      <c r="RPO80" s="15"/>
      <c r="RPP80" s="15"/>
      <c r="RPQ80" s="15"/>
      <c r="RPR80" s="15"/>
      <c r="RPS80" s="15"/>
      <c r="RPT80" s="15"/>
      <c r="RPU80" s="15"/>
      <c r="RPV80" s="15"/>
      <c r="RPW80" s="15"/>
      <c r="RPX80" s="15"/>
      <c r="RPY80" s="15"/>
      <c r="RPZ80" s="15"/>
      <c r="RQA80" s="15"/>
      <c r="RQB80" s="15"/>
      <c r="RQC80" s="15"/>
      <c r="RQD80" s="15"/>
      <c r="RQE80" s="15"/>
      <c r="RQF80" s="15"/>
      <c r="RQG80" s="15"/>
      <c r="RQH80" s="15"/>
      <c r="RQI80" s="15"/>
      <c r="RQJ80" s="15"/>
      <c r="RQK80" s="15"/>
      <c r="RQL80" s="15"/>
      <c r="RQM80" s="15"/>
      <c r="RQN80" s="15"/>
      <c r="RQO80" s="15"/>
      <c r="RQP80" s="15"/>
      <c r="RQQ80" s="15"/>
      <c r="RQR80" s="15"/>
      <c r="RQS80" s="15"/>
      <c r="RQT80" s="15"/>
      <c r="RQU80" s="15"/>
      <c r="RQV80" s="15"/>
      <c r="RQW80" s="15"/>
      <c r="RQX80" s="15"/>
      <c r="RQY80" s="15"/>
      <c r="RQZ80" s="15"/>
      <c r="RRA80" s="15"/>
      <c r="RRB80" s="15"/>
      <c r="RRC80" s="15"/>
      <c r="RRD80" s="15"/>
      <c r="RRE80" s="15"/>
      <c r="RRF80" s="15"/>
      <c r="RRG80" s="15"/>
      <c r="RRH80" s="15"/>
      <c r="RRI80" s="15"/>
      <c r="RRJ80" s="15"/>
      <c r="RRK80" s="15"/>
      <c r="RRL80" s="15"/>
      <c r="RRM80" s="15"/>
      <c r="RRN80" s="15"/>
      <c r="RRO80" s="15"/>
      <c r="RRP80" s="15"/>
      <c r="RRQ80" s="15"/>
      <c r="RRR80" s="15"/>
      <c r="RRS80" s="15"/>
      <c r="RRT80" s="15"/>
      <c r="RRU80" s="15"/>
      <c r="RRV80" s="15"/>
      <c r="RRW80" s="15"/>
      <c r="RRX80" s="15"/>
      <c r="RRY80" s="15"/>
      <c r="RRZ80" s="15"/>
      <c r="RSA80" s="15"/>
      <c r="RSB80" s="15"/>
      <c r="RSC80" s="15"/>
      <c r="RSD80" s="15"/>
      <c r="RSE80" s="15"/>
      <c r="RSF80" s="15"/>
      <c r="RSG80" s="15"/>
      <c r="RSH80" s="15"/>
      <c r="RSI80" s="15"/>
      <c r="RSJ80" s="15"/>
      <c r="RSK80" s="15"/>
      <c r="RSL80" s="15"/>
      <c r="RSM80" s="15"/>
      <c r="RSN80" s="15"/>
      <c r="RSO80" s="15"/>
      <c r="RSP80" s="15"/>
      <c r="RSQ80" s="15"/>
      <c r="RSR80" s="15"/>
      <c r="RSS80" s="15"/>
      <c r="RST80" s="15"/>
      <c r="RSU80" s="15"/>
      <c r="RSV80" s="15"/>
      <c r="RSW80" s="15"/>
      <c r="RSX80" s="15"/>
      <c r="RSY80" s="15"/>
      <c r="RSZ80" s="15"/>
      <c r="RTA80" s="15"/>
      <c r="RTB80" s="15"/>
      <c r="RTC80" s="15"/>
      <c r="RTD80" s="15"/>
      <c r="RTE80" s="15"/>
      <c r="RTF80" s="15"/>
      <c r="RTG80" s="15"/>
      <c r="RTH80" s="15"/>
      <c r="RTI80" s="15"/>
      <c r="RTJ80" s="15"/>
      <c r="RTK80" s="15"/>
      <c r="RTL80" s="15"/>
      <c r="RTM80" s="15"/>
      <c r="RTN80" s="15"/>
      <c r="RTO80" s="15"/>
      <c r="RTP80" s="15"/>
      <c r="RTQ80" s="15"/>
      <c r="RTR80" s="15"/>
      <c r="RTS80" s="15"/>
      <c r="RTT80" s="15"/>
      <c r="RTU80" s="15"/>
      <c r="RTV80" s="15"/>
      <c r="RTW80" s="15"/>
      <c r="RTX80" s="15"/>
      <c r="RTY80" s="15"/>
      <c r="RTZ80" s="15"/>
      <c r="RUA80" s="15"/>
      <c r="RUB80" s="15"/>
      <c r="RUC80" s="15"/>
      <c r="RUD80" s="15"/>
      <c r="RUE80" s="15"/>
      <c r="RUF80" s="15"/>
      <c r="RUG80" s="15"/>
      <c r="RUH80" s="15"/>
      <c r="RUI80" s="15"/>
      <c r="RUJ80" s="15"/>
      <c r="RUK80" s="15"/>
      <c r="RUL80" s="15"/>
      <c r="RUM80" s="15"/>
      <c r="RUN80" s="15"/>
      <c r="RUO80" s="15"/>
      <c r="RUP80" s="15"/>
      <c r="RUQ80" s="15"/>
      <c r="RUR80" s="15"/>
      <c r="RUS80" s="15"/>
      <c r="RUT80" s="15"/>
      <c r="RUU80" s="15"/>
      <c r="RUV80" s="15"/>
      <c r="RUW80" s="15"/>
      <c r="RUX80" s="15"/>
      <c r="RUY80" s="15"/>
      <c r="RUZ80" s="15"/>
      <c r="RVA80" s="15"/>
      <c r="RVB80" s="15"/>
      <c r="RVC80" s="15"/>
      <c r="RVD80" s="15"/>
      <c r="RVE80" s="15"/>
      <c r="RVF80" s="15"/>
      <c r="RVG80" s="15"/>
      <c r="RVH80" s="15"/>
      <c r="RVI80" s="15"/>
      <c r="RVJ80" s="15"/>
      <c r="RVK80" s="15"/>
      <c r="RVL80" s="15"/>
      <c r="RVM80" s="15"/>
      <c r="RVN80" s="15"/>
      <c r="RVO80" s="15"/>
      <c r="RVP80" s="15"/>
      <c r="RVQ80" s="15"/>
      <c r="RVR80" s="15"/>
      <c r="RVS80" s="15"/>
      <c r="RVT80" s="15"/>
      <c r="RVU80" s="15"/>
      <c r="RVV80" s="15"/>
      <c r="RVW80" s="15"/>
      <c r="RVX80" s="15"/>
      <c r="RVY80" s="15"/>
      <c r="RVZ80" s="15"/>
      <c r="RWA80" s="15"/>
      <c r="RWB80" s="15"/>
      <c r="RWC80" s="15"/>
      <c r="RWD80" s="15"/>
      <c r="RWE80" s="15"/>
      <c r="RWF80" s="15"/>
      <c r="RWG80" s="15"/>
      <c r="RWH80" s="15"/>
      <c r="RWI80" s="15"/>
      <c r="RWJ80" s="15"/>
      <c r="RWK80" s="15"/>
      <c r="RWL80" s="15"/>
      <c r="RWM80" s="15"/>
      <c r="RWN80" s="15"/>
      <c r="RWO80" s="15"/>
      <c r="RWP80" s="15"/>
      <c r="RWQ80" s="15"/>
      <c r="RWR80" s="15"/>
      <c r="RWS80" s="15"/>
      <c r="RWT80" s="15"/>
      <c r="RWU80" s="15"/>
      <c r="RWV80" s="15"/>
      <c r="RWW80" s="15"/>
      <c r="RWX80" s="15"/>
      <c r="RWY80" s="15"/>
      <c r="RWZ80" s="15"/>
      <c r="RXA80" s="15"/>
      <c r="RXB80" s="15"/>
      <c r="RXC80" s="15"/>
      <c r="RXD80" s="15"/>
      <c r="RXE80" s="15"/>
      <c r="RXF80" s="15"/>
      <c r="RXG80" s="15"/>
      <c r="RXH80" s="15"/>
      <c r="RXI80" s="15"/>
      <c r="RXJ80" s="15"/>
      <c r="RXK80" s="15"/>
      <c r="RXL80" s="15"/>
      <c r="RXM80" s="15"/>
      <c r="RXN80" s="15"/>
      <c r="RXO80" s="15"/>
      <c r="RXP80" s="15"/>
      <c r="RXQ80" s="15"/>
      <c r="RXR80" s="15"/>
      <c r="RXS80" s="15"/>
      <c r="RXT80" s="15"/>
      <c r="RXU80" s="15"/>
      <c r="RXV80" s="15"/>
      <c r="RXW80" s="15"/>
      <c r="RXX80" s="15"/>
      <c r="RXY80" s="15"/>
      <c r="RXZ80" s="15"/>
      <c r="RYA80" s="15"/>
      <c r="RYB80" s="15"/>
      <c r="RYC80" s="15"/>
      <c r="RYD80" s="15"/>
      <c r="RYE80" s="15"/>
      <c r="RYF80" s="15"/>
      <c r="RYG80" s="15"/>
      <c r="RYH80" s="15"/>
      <c r="RYI80" s="15"/>
      <c r="RYJ80" s="15"/>
      <c r="RYK80" s="15"/>
      <c r="RYL80" s="15"/>
      <c r="RYM80" s="15"/>
      <c r="RYN80" s="15"/>
      <c r="RYO80" s="15"/>
      <c r="RYP80" s="15"/>
      <c r="RYQ80" s="15"/>
      <c r="RYR80" s="15"/>
      <c r="RYS80" s="15"/>
      <c r="RYT80" s="15"/>
      <c r="RYU80" s="15"/>
      <c r="RYV80" s="15"/>
      <c r="RYW80" s="15"/>
      <c r="RYX80" s="15"/>
      <c r="RYY80" s="15"/>
      <c r="RYZ80" s="15"/>
      <c r="RZA80" s="15"/>
      <c r="RZB80" s="15"/>
      <c r="RZC80" s="15"/>
      <c r="RZD80" s="15"/>
      <c r="RZE80" s="15"/>
      <c r="RZF80" s="15"/>
      <c r="RZG80" s="15"/>
      <c r="RZH80" s="15"/>
      <c r="RZI80" s="15"/>
      <c r="RZJ80" s="15"/>
      <c r="RZK80" s="15"/>
      <c r="RZL80" s="15"/>
      <c r="RZM80" s="15"/>
      <c r="RZN80" s="15"/>
      <c r="RZO80" s="15"/>
      <c r="RZP80" s="15"/>
      <c r="RZQ80" s="15"/>
      <c r="RZR80" s="15"/>
      <c r="RZS80" s="15"/>
      <c r="RZT80" s="15"/>
      <c r="RZU80" s="15"/>
      <c r="RZV80" s="15"/>
      <c r="RZW80" s="15"/>
      <c r="RZX80" s="15"/>
      <c r="RZY80" s="15"/>
      <c r="RZZ80" s="15"/>
      <c r="SAA80" s="15"/>
      <c r="SAB80" s="15"/>
      <c r="SAC80" s="15"/>
      <c r="SAD80" s="15"/>
      <c r="SAE80" s="15"/>
      <c r="SAF80" s="15"/>
      <c r="SAG80" s="15"/>
      <c r="SAH80" s="15"/>
      <c r="SAI80" s="15"/>
      <c r="SAJ80" s="15"/>
      <c r="SAK80" s="15"/>
      <c r="SAL80" s="15"/>
      <c r="SAM80" s="15"/>
      <c r="SAN80" s="15"/>
      <c r="SAO80" s="15"/>
      <c r="SAP80" s="15"/>
      <c r="SAQ80" s="15"/>
      <c r="SAR80" s="15"/>
      <c r="SAS80" s="15"/>
      <c r="SAT80" s="15"/>
      <c r="SAU80" s="15"/>
      <c r="SAV80" s="15"/>
      <c r="SAW80" s="15"/>
      <c r="SAX80" s="15"/>
      <c r="SAY80" s="15"/>
      <c r="SAZ80" s="15"/>
      <c r="SBA80" s="15"/>
      <c r="SBB80" s="15"/>
      <c r="SBC80" s="15"/>
      <c r="SBD80" s="15"/>
      <c r="SBE80" s="15"/>
      <c r="SBF80" s="15"/>
      <c r="SBG80" s="15"/>
      <c r="SBH80" s="15"/>
      <c r="SBI80" s="15"/>
      <c r="SBJ80" s="15"/>
      <c r="SBK80" s="15"/>
      <c r="SBL80" s="15"/>
      <c r="SBM80" s="15"/>
      <c r="SBN80" s="15"/>
      <c r="SBO80" s="15"/>
      <c r="SBP80" s="15"/>
      <c r="SBQ80" s="15"/>
      <c r="SBR80" s="15"/>
      <c r="SBS80" s="15"/>
      <c r="SBT80" s="15"/>
      <c r="SBU80" s="15"/>
      <c r="SBV80" s="15"/>
      <c r="SBW80" s="15"/>
      <c r="SBX80" s="15"/>
      <c r="SBY80" s="15"/>
      <c r="SBZ80" s="15"/>
      <c r="SCA80" s="15"/>
      <c r="SCB80" s="15"/>
      <c r="SCC80" s="15"/>
      <c r="SCD80" s="15"/>
      <c r="SCE80" s="15"/>
      <c r="SCF80" s="15"/>
      <c r="SCG80" s="15"/>
      <c r="SCH80" s="15"/>
      <c r="SCI80" s="15"/>
      <c r="SCJ80" s="15"/>
      <c r="SCK80" s="15"/>
      <c r="SCL80" s="15"/>
      <c r="SCM80" s="15"/>
      <c r="SCN80" s="15"/>
      <c r="SCO80" s="15"/>
      <c r="SCP80" s="15"/>
      <c r="SCQ80" s="15"/>
      <c r="SCR80" s="15"/>
      <c r="SCS80" s="15"/>
      <c r="SCT80" s="15"/>
      <c r="SCU80" s="15"/>
      <c r="SCV80" s="15"/>
      <c r="SCW80" s="15"/>
      <c r="SCX80" s="15"/>
      <c r="SCY80" s="15"/>
      <c r="SCZ80" s="15"/>
      <c r="SDA80" s="15"/>
      <c r="SDB80" s="15"/>
      <c r="SDC80" s="15"/>
      <c r="SDD80" s="15"/>
      <c r="SDE80" s="15"/>
      <c r="SDF80" s="15"/>
      <c r="SDG80" s="15"/>
      <c r="SDH80" s="15"/>
      <c r="SDI80" s="15"/>
      <c r="SDJ80" s="15"/>
      <c r="SDK80" s="15"/>
      <c r="SDL80" s="15"/>
      <c r="SDM80" s="15"/>
      <c r="SDN80" s="15"/>
      <c r="SDO80" s="15"/>
      <c r="SDP80" s="15"/>
      <c r="SDQ80" s="15"/>
      <c r="SDR80" s="15"/>
      <c r="SDS80" s="15"/>
      <c r="SDT80" s="15"/>
      <c r="SDU80" s="15"/>
      <c r="SDV80" s="15"/>
      <c r="SDW80" s="15"/>
      <c r="SDX80" s="15"/>
      <c r="SDY80" s="15"/>
      <c r="SDZ80" s="15"/>
      <c r="SEA80" s="15"/>
      <c r="SEB80" s="15"/>
      <c r="SEC80" s="15"/>
      <c r="SED80" s="15"/>
      <c r="SEE80" s="15"/>
      <c r="SEF80" s="15"/>
      <c r="SEG80" s="15"/>
      <c r="SEH80" s="15"/>
      <c r="SEI80" s="15"/>
      <c r="SEJ80" s="15"/>
      <c r="SEK80" s="15"/>
      <c r="SEL80" s="15"/>
      <c r="SEM80" s="15"/>
      <c r="SEN80" s="15"/>
      <c r="SEO80" s="15"/>
      <c r="SEP80" s="15"/>
      <c r="SEQ80" s="15"/>
      <c r="SER80" s="15"/>
      <c r="SES80" s="15"/>
      <c r="SET80" s="15"/>
      <c r="SEU80" s="15"/>
      <c r="SEV80" s="15"/>
      <c r="SEW80" s="15"/>
      <c r="SEX80" s="15"/>
      <c r="SEY80" s="15"/>
      <c r="SEZ80" s="15"/>
      <c r="SFA80" s="15"/>
      <c r="SFB80" s="15"/>
      <c r="SFC80" s="15"/>
      <c r="SFD80" s="15"/>
      <c r="SFE80" s="15"/>
      <c r="SFF80" s="15"/>
      <c r="SFG80" s="15"/>
      <c r="SFH80" s="15"/>
      <c r="SFI80" s="15"/>
      <c r="SFJ80" s="15"/>
      <c r="SFK80" s="15"/>
      <c r="SFL80" s="15"/>
      <c r="SFM80" s="15"/>
      <c r="SFN80" s="15"/>
      <c r="SFO80" s="15"/>
      <c r="SFP80" s="15"/>
      <c r="SFQ80" s="15"/>
      <c r="SFR80" s="15"/>
      <c r="SFS80" s="15"/>
      <c r="SFT80" s="15"/>
      <c r="SFU80" s="15"/>
      <c r="SFV80" s="15"/>
      <c r="SFW80" s="15"/>
      <c r="SFX80" s="15"/>
      <c r="SFY80" s="15"/>
      <c r="SFZ80" s="15"/>
      <c r="SGA80" s="15"/>
      <c r="SGB80" s="15"/>
      <c r="SGC80" s="15"/>
      <c r="SGD80" s="15"/>
      <c r="SGE80" s="15"/>
      <c r="SGF80" s="15"/>
      <c r="SGG80" s="15"/>
      <c r="SGH80" s="15"/>
      <c r="SGI80" s="15"/>
      <c r="SGJ80" s="15"/>
      <c r="SGK80" s="15"/>
      <c r="SGL80" s="15"/>
      <c r="SGM80" s="15"/>
      <c r="SGN80" s="15"/>
      <c r="SGO80" s="15"/>
      <c r="SGP80" s="15"/>
      <c r="SGQ80" s="15"/>
      <c r="SGR80" s="15"/>
      <c r="SGS80" s="15"/>
      <c r="SGT80" s="15"/>
      <c r="SGU80" s="15"/>
      <c r="SGV80" s="15"/>
      <c r="SGW80" s="15"/>
      <c r="SGX80" s="15"/>
      <c r="SGY80" s="15"/>
      <c r="SGZ80" s="15"/>
      <c r="SHA80" s="15"/>
      <c r="SHB80" s="15"/>
      <c r="SHC80" s="15"/>
      <c r="SHD80" s="15"/>
      <c r="SHE80" s="15"/>
      <c r="SHF80" s="15"/>
      <c r="SHG80" s="15"/>
      <c r="SHH80" s="15"/>
      <c r="SHI80" s="15"/>
      <c r="SHJ80" s="15"/>
      <c r="SHK80" s="15"/>
      <c r="SHL80" s="15"/>
      <c r="SHM80" s="15"/>
      <c r="SHN80" s="15"/>
      <c r="SHO80" s="15"/>
      <c r="SHP80" s="15"/>
      <c r="SHQ80" s="15"/>
      <c r="SHR80" s="15"/>
      <c r="SHS80" s="15"/>
      <c r="SHT80" s="15"/>
      <c r="SHU80" s="15"/>
      <c r="SHV80" s="15"/>
      <c r="SHW80" s="15"/>
      <c r="SHX80" s="15"/>
      <c r="SHY80" s="15"/>
      <c r="SHZ80" s="15"/>
      <c r="SIA80" s="15"/>
      <c r="SIB80" s="15"/>
      <c r="SIC80" s="15"/>
      <c r="SID80" s="15"/>
      <c r="SIE80" s="15"/>
      <c r="SIF80" s="15"/>
      <c r="SIG80" s="15"/>
      <c r="SIH80" s="15"/>
      <c r="SII80" s="15"/>
      <c r="SIJ80" s="15"/>
      <c r="SIK80" s="15"/>
      <c r="SIL80" s="15"/>
      <c r="SIM80" s="15"/>
      <c r="SIN80" s="15"/>
      <c r="SIO80" s="15"/>
      <c r="SIP80" s="15"/>
      <c r="SIQ80" s="15"/>
      <c r="SIR80" s="15"/>
      <c r="SIS80" s="15"/>
      <c r="SIT80" s="15"/>
      <c r="SIU80" s="15"/>
      <c r="SIV80" s="15"/>
      <c r="SIW80" s="15"/>
      <c r="SIX80" s="15"/>
      <c r="SIY80" s="15"/>
      <c r="SIZ80" s="15"/>
      <c r="SJA80" s="15"/>
      <c r="SJB80" s="15"/>
      <c r="SJC80" s="15"/>
      <c r="SJD80" s="15"/>
      <c r="SJE80" s="15"/>
      <c r="SJF80" s="15"/>
      <c r="SJG80" s="15"/>
      <c r="SJH80" s="15"/>
      <c r="SJI80" s="15"/>
      <c r="SJJ80" s="15"/>
      <c r="SJK80" s="15"/>
      <c r="SJL80" s="15"/>
      <c r="SJM80" s="15"/>
      <c r="SJN80" s="15"/>
      <c r="SJO80" s="15"/>
      <c r="SJP80" s="15"/>
      <c r="SJQ80" s="15"/>
      <c r="SJR80" s="15"/>
      <c r="SJS80" s="15"/>
      <c r="SJT80" s="15"/>
      <c r="SJU80" s="15"/>
      <c r="SJV80" s="15"/>
      <c r="SJW80" s="15"/>
      <c r="SJX80" s="15"/>
      <c r="SJY80" s="15"/>
      <c r="SJZ80" s="15"/>
      <c r="SKA80" s="15"/>
      <c r="SKB80" s="15"/>
      <c r="SKC80" s="15"/>
      <c r="SKD80" s="15"/>
      <c r="SKE80" s="15"/>
      <c r="SKF80" s="15"/>
      <c r="SKG80" s="15"/>
      <c r="SKH80" s="15"/>
      <c r="SKI80" s="15"/>
      <c r="SKJ80" s="15"/>
      <c r="SKK80" s="15"/>
      <c r="SKL80" s="15"/>
      <c r="SKM80" s="15"/>
      <c r="SKN80" s="15"/>
      <c r="SKO80" s="15"/>
      <c r="SKP80" s="15"/>
      <c r="SKQ80" s="15"/>
      <c r="SKR80" s="15"/>
      <c r="SKS80" s="15"/>
      <c r="SKT80" s="15"/>
      <c r="SKU80" s="15"/>
      <c r="SKV80" s="15"/>
      <c r="SKW80" s="15"/>
      <c r="SKX80" s="15"/>
      <c r="SKY80" s="15"/>
      <c r="SKZ80" s="15"/>
      <c r="SLA80" s="15"/>
      <c r="SLB80" s="15"/>
      <c r="SLC80" s="15"/>
      <c r="SLD80" s="15"/>
      <c r="SLE80" s="15"/>
      <c r="SLF80" s="15"/>
      <c r="SLG80" s="15"/>
      <c r="SLH80" s="15"/>
      <c r="SLI80" s="15"/>
      <c r="SLJ80" s="15"/>
      <c r="SLK80" s="15"/>
      <c r="SLL80" s="15"/>
      <c r="SLM80" s="15"/>
      <c r="SLN80" s="15"/>
      <c r="SLO80" s="15"/>
      <c r="SLP80" s="15"/>
      <c r="SLQ80" s="15"/>
      <c r="SLR80" s="15"/>
      <c r="SLS80" s="15"/>
      <c r="SLT80" s="15"/>
      <c r="SLU80" s="15"/>
      <c r="SLV80" s="15"/>
      <c r="SLW80" s="15"/>
      <c r="SLX80" s="15"/>
      <c r="SLY80" s="15"/>
      <c r="SLZ80" s="15"/>
      <c r="SMA80" s="15"/>
      <c r="SMB80" s="15"/>
      <c r="SMC80" s="15"/>
      <c r="SMD80" s="15"/>
      <c r="SME80" s="15"/>
      <c r="SMF80" s="15"/>
      <c r="SMG80" s="15"/>
      <c r="SMH80" s="15"/>
      <c r="SMI80" s="15"/>
      <c r="SMJ80" s="15"/>
      <c r="SMK80" s="15"/>
      <c r="SML80" s="15"/>
      <c r="SMM80" s="15"/>
      <c r="SMN80" s="15"/>
      <c r="SMO80" s="15"/>
      <c r="SMP80" s="15"/>
      <c r="SMQ80" s="15"/>
      <c r="SMR80" s="15"/>
      <c r="SMS80" s="15"/>
      <c r="SMT80" s="15"/>
      <c r="SMU80" s="15"/>
      <c r="SMV80" s="15"/>
      <c r="SMW80" s="15"/>
      <c r="SMX80" s="15"/>
      <c r="SMY80" s="15"/>
      <c r="SMZ80" s="15"/>
      <c r="SNA80" s="15"/>
      <c r="SNB80" s="15"/>
      <c r="SNC80" s="15"/>
      <c r="SND80" s="15"/>
      <c r="SNE80" s="15"/>
      <c r="SNF80" s="15"/>
      <c r="SNG80" s="15"/>
      <c r="SNH80" s="15"/>
      <c r="SNI80" s="15"/>
      <c r="SNJ80" s="15"/>
      <c r="SNK80" s="15"/>
      <c r="SNL80" s="15"/>
      <c r="SNM80" s="15"/>
      <c r="SNN80" s="15"/>
      <c r="SNO80" s="15"/>
      <c r="SNP80" s="15"/>
      <c r="SNQ80" s="15"/>
      <c r="SNR80" s="15"/>
      <c r="SNS80" s="15"/>
      <c r="SNT80" s="15"/>
      <c r="SNU80" s="15"/>
      <c r="SNV80" s="15"/>
      <c r="SNW80" s="15"/>
      <c r="SNX80" s="15"/>
      <c r="SNY80" s="15"/>
      <c r="SNZ80" s="15"/>
      <c r="SOA80" s="15"/>
      <c r="SOB80" s="15"/>
      <c r="SOC80" s="15"/>
      <c r="SOD80" s="15"/>
      <c r="SOE80" s="15"/>
      <c r="SOF80" s="15"/>
      <c r="SOG80" s="15"/>
      <c r="SOH80" s="15"/>
      <c r="SOI80" s="15"/>
      <c r="SOJ80" s="15"/>
      <c r="SOK80" s="15"/>
      <c r="SOL80" s="15"/>
      <c r="SOM80" s="15"/>
      <c r="SON80" s="15"/>
      <c r="SOO80" s="15"/>
      <c r="SOP80" s="15"/>
      <c r="SOQ80" s="15"/>
      <c r="SOR80" s="15"/>
      <c r="SOS80" s="15"/>
      <c r="SOT80" s="15"/>
      <c r="SOU80" s="15"/>
      <c r="SOV80" s="15"/>
      <c r="SOW80" s="15"/>
      <c r="SOX80" s="15"/>
      <c r="SOY80" s="15"/>
      <c r="SOZ80" s="15"/>
      <c r="SPA80" s="15"/>
      <c r="SPB80" s="15"/>
      <c r="SPC80" s="15"/>
      <c r="SPD80" s="15"/>
      <c r="SPE80" s="15"/>
      <c r="SPF80" s="15"/>
      <c r="SPG80" s="15"/>
      <c r="SPH80" s="15"/>
      <c r="SPI80" s="15"/>
      <c r="SPJ80" s="15"/>
      <c r="SPK80" s="15"/>
      <c r="SPL80" s="15"/>
      <c r="SPM80" s="15"/>
      <c r="SPN80" s="15"/>
      <c r="SPO80" s="15"/>
      <c r="SPP80" s="15"/>
      <c r="SPQ80" s="15"/>
      <c r="SPR80" s="15"/>
      <c r="SPS80" s="15"/>
      <c r="SPT80" s="15"/>
      <c r="SPU80" s="15"/>
      <c r="SPV80" s="15"/>
      <c r="SPW80" s="15"/>
      <c r="SPX80" s="15"/>
      <c r="SPY80" s="15"/>
      <c r="SPZ80" s="15"/>
      <c r="SQA80" s="15"/>
      <c r="SQB80" s="15"/>
      <c r="SQC80" s="15"/>
      <c r="SQD80" s="15"/>
      <c r="SQE80" s="15"/>
      <c r="SQF80" s="15"/>
      <c r="SQG80" s="15"/>
      <c r="SQH80" s="15"/>
      <c r="SQI80" s="15"/>
      <c r="SQJ80" s="15"/>
      <c r="SQK80" s="15"/>
      <c r="SQL80" s="15"/>
      <c r="SQM80" s="15"/>
      <c r="SQN80" s="15"/>
      <c r="SQO80" s="15"/>
      <c r="SQP80" s="15"/>
      <c r="SQQ80" s="15"/>
      <c r="SQR80" s="15"/>
      <c r="SQS80" s="15"/>
      <c r="SQT80" s="15"/>
      <c r="SQU80" s="15"/>
      <c r="SQV80" s="15"/>
      <c r="SQW80" s="15"/>
      <c r="SQX80" s="15"/>
      <c r="SQY80" s="15"/>
      <c r="SQZ80" s="15"/>
      <c r="SRA80" s="15"/>
      <c r="SRB80" s="15"/>
      <c r="SRC80" s="15"/>
      <c r="SRD80" s="15"/>
      <c r="SRE80" s="15"/>
      <c r="SRF80" s="15"/>
      <c r="SRG80" s="15"/>
      <c r="SRH80" s="15"/>
      <c r="SRI80" s="15"/>
      <c r="SRJ80" s="15"/>
      <c r="SRK80" s="15"/>
      <c r="SRL80" s="15"/>
      <c r="SRM80" s="15"/>
      <c r="SRN80" s="15"/>
      <c r="SRO80" s="15"/>
      <c r="SRP80" s="15"/>
      <c r="SRQ80" s="15"/>
      <c r="SRR80" s="15"/>
      <c r="SRS80" s="15"/>
      <c r="SRT80" s="15"/>
      <c r="SRU80" s="15"/>
      <c r="SRV80" s="15"/>
      <c r="SRW80" s="15"/>
      <c r="SRX80" s="15"/>
      <c r="SRY80" s="15"/>
      <c r="SRZ80" s="15"/>
      <c r="SSA80" s="15"/>
      <c r="SSB80" s="15"/>
      <c r="SSC80" s="15"/>
      <c r="SSD80" s="15"/>
      <c r="SSE80" s="15"/>
      <c r="SSF80" s="15"/>
      <c r="SSG80" s="15"/>
      <c r="SSH80" s="15"/>
      <c r="SSI80" s="15"/>
      <c r="SSJ80" s="15"/>
      <c r="SSK80" s="15"/>
      <c r="SSL80" s="15"/>
      <c r="SSM80" s="15"/>
      <c r="SSN80" s="15"/>
      <c r="SSO80" s="15"/>
      <c r="SSP80" s="15"/>
      <c r="SSQ80" s="15"/>
      <c r="SSR80" s="15"/>
      <c r="SSS80" s="15"/>
      <c r="SST80" s="15"/>
      <c r="SSU80" s="15"/>
      <c r="SSV80" s="15"/>
      <c r="SSW80" s="15"/>
      <c r="SSX80" s="15"/>
      <c r="SSY80" s="15"/>
      <c r="SSZ80" s="15"/>
      <c r="STA80" s="15"/>
      <c r="STB80" s="15"/>
      <c r="STC80" s="15"/>
      <c r="STD80" s="15"/>
      <c r="STE80" s="15"/>
      <c r="STF80" s="15"/>
      <c r="STG80" s="15"/>
      <c r="STH80" s="15"/>
      <c r="STI80" s="15"/>
      <c r="STJ80" s="15"/>
      <c r="STK80" s="15"/>
      <c r="STL80" s="15"/>
      <c r="STM80" s="15"/>
      <c r="STN80" s="15"/>
      <c r="STO80" s="15"/>
      <c r="STP80" s="15"/>
      <c r="STQ80" s="15"/>
      <c r="STR80" s="15"/>
      <c r="STS80" s="15"/>
      <c r="STT80" s="15"/>
      <c r="STU80" s="15"/>
      <c r="STV80" s="15"/>
      <c r="STW80" s="15"/>
      <c r="STX80" s="15"/>
      <c r="STY80" s="15"/>
      <c r="STZ80" s="15"/>
      <c r="SUA80" s="15"/>
      <c r="SUB80" s="15"/>
      <c r="SUC80" s="15"/>
      <c r="SUD80" s="15"/>
      <c r="SUE80" s="15"/>
      <c r="SUF80" s="15"/>
      <c r="SUG80" s="15"/>
      <c r="SUH80" s="15"/>
      <c r="SUI80" s="15"/>
      <c r="SUJ80" s="15"/>
      <c r="SUK80" s="15"/>
      <c r="SUL80" s="15"/>
      <c r="SUM80" s="15"/>
      <c r="SUN80" s="15"/>
      <c r="SUO80" s="15"/>
      <c r="SUP80" s="15"/>
      <c r="SUQ80" s="15"/>
      <c r="SUR80" s="15"/>
      <c r="SUS80" s="15"/>
      <c r="SUT80" s="15"/>
      <c r="SUU80" s="15"/>
      <c r="SUV80" s="15"/>
      <c r="SUW80" s="15"/>
      <c r="SUX80" s="15"/>
      <c r="SUY80" s="15"/>
      <c r="SUZ80" s="15"/>
      <c r="SVA80" s="15"/>
      <c r="SVB80" s="15"/>
      <c r="SVC80" s="15"/>
      <c r="SVD80" s="15"/>
      <c r="SVE80" s="15"/>
      <c r="SVF80" s="15"/>
      <c r="SVG80" s="15"/>
      <c r="SVH80" s="15"/>
      <c r="SVI80" s="15"/>
      <c r="SVJ80" s="15"/>
      <c r="SVK80" s="15"/>
      <c r="SVL80" s="15"/>
      <c r="SVM80" s="15"/>
      <c r="SVN80" s="15"/>
      <c r="SVO80" s="15"/>
      <c r="SVP80" s="15"/>
      <c r="SVQ80" s="15"/>
      <c r="SVR80" s="15"/>
      <c r="SVS80" s="15"/>
      <c r="SVT80" s="15"/>
      <c r="SVU80" s="15"/>
      <c r="SVV80" s="15"/>
      <c r="SVW80" s="15"/>
      <c r="SVX80" s="15"/>
      <c r="SVY80" s="15"/>
      <c r="SVZ80" s="15"/>
      <c r="SWA80" s="15"/>
      <c r="SWB80" s="15"/>
      <c r="SWC80" s="15"/>
      <c r="SWD80" s="15"/>
      <c r="SWE80" s="15"/>
      <c r="SWF80" s="15"/>
      <c r="SWG80" s="15"/>
      <c r="SWH80" s="15"/>
      <c r="SWI80" s="15"/>
      <c r="SWJ80" s="15"/>
      <c r="SWK80" s="15"/>
      <c r="SWL80" s="15"/>
      <c r="SWM80" s="15"/>
      <c r="SWN80" s="15"/>
      <c r="SWO80" s="15"/>
      <c r="SWP80" s="15"/>
      <c r="SWQ80" s="15"/>
      <c r="SWR80" s="15"/>
      <c r="SWS80" s="15"/>
      <c r="SWT80" s="15"/>
      <c r="SWU80" s="15"/>
      <c r="SWV80" s="15"/>
      <c r="SWW80" s="15"/>
      <c r="SWX80" s="15"/>
      <c r="SWY80" s="15"/>
      <c r="SWZ80" s="15"/>
      <c r="SXA80" s="15"/>
      <c r="SXB80" s="15"/>
      <c r="SXC80" s="15"/>
      <c r="SXD80" s="15"/>
      <c r="SXE80" s="15"/>
      <c r="SXF80" s="15"/>
      <c r="SXG80" s="15"/>
      <c r="SXH80" s="15"/>
      <c r="SXI80" s="15"/>
      <c r="SXJ80" s="15"/>
      <c r="SXK80" s="15"/>
      <c r="SXL80" s="15"/>
      <c r="SXM80" s="15"/>
      <c r="SXN80" s="15"/>
      <c r="SXO80" s="15"/>
      <c r="SXP80" s="15"/>
      <c r="SXQ80" s="15"/>
      <c r="SXR80" s="15"/>
      <c r="SXS80" s="15"/>
      <c r="SXT80" s="15"/>
      <c r="SXU80" s="15"/>
      <c r="SXV80" s="15"/>
      <c r="SXW80" s="15"/>
      <c r="SXX80" s="15"/>
      <c r="SXY80" s="15"/>
      <c r="SXZ80" s="15"/>
      <c r="SYA80" s="15"/>
      <c r="SYB80" s="15"/>
      <c r="SYC80" s="15"/>
      <c r="SYD80" s="15"/>
      <c r="SYE80" s="15"/>
      <c r="SYF80" s="15"/>
      <c r="SYG80" s="15"/>
      <c r="SYH80" s="15"/>
      <c r="SYI80" s="15"/>
      <c r="SYJ80" s="15"/>
      <c r="SYK80" s="15"/>
      <c r="SYL80" s="15"/>
      <c r="SYM80" s="15"/>
      <c r="SYN80" s="15"/>
      <c r="SYO80" s="15"/>
      <c r="SYP80" s="15"/>
      <c r="SYQ80" s="15"/>
      <c r="SYR80" s="15"/>
      <c r="SYS80" s="15"/>
      <c r="SYT80" s="15"/>
      <c r="SYU80" s="15"/>
      <c r="SYV80" s="15"/>
      <c r="SYW80" s="15"/>
      <c r="SYX80" s="15"/>
      <c r="SYY80" s="15"/>
      <c r="SYZ80" s="15"/>
      <c r="SZA80" s="15"/>
      <c r="SZB80" s="15"/>
      <c r="SZC80" s="15"/>
      <c r="SZD80" s="15"/>
      <c r="SZE80" s="15"/>
      <c r="SZF80" s="15"/>
      <c r="SZG80" s="15"/>
      <c r="SZH80" s="15"/>
      <c r="SZI80" s="15"/>
      <c r="SZJ80" s="15"/>
      <c r="SZK80" s="15"/>
      <c r="SZL80" s="15"/>
      <c r="SZM80" s="15"/>
      <c r="SZN80" s="15"/>
      <c r="SZO80" s="15"/>
      <c r="SZP80" s="15"/>
      <c r="SZQ80" s="15"/>
      <c r="SZR80" s="15"/>
      <c r="SZS80" s="15"/>
      <c r="SZT80" s="15"/>
      <c r="SZU80" s="15"/>
      <c r="SZV80" s="15"/>
      <c r="SZW80" s="15"/>
      <c r="SZX80" s="15"/>
      <c r="SZY80" s="15"/>
      <c r="SZZ80" s="15"/>
      <c r="TAA80" s="15"/>
      <c r="TAB80" s="15"/>
      <c r="TAC80" s="15"/>
      <c r="TAD80" s="15"/>
      <c r="TAE80" s="15"/>
      <c r="TAF80" s="15"/>
      <c r="TAG80" s="15"/>
      <c r="TAH80" s="15"/>
      <c r="TAI80" s="15"/>
      <c r="TAJ80" s="15"/>
      <c r="TAK80" s="15"/>
      <c r="TAL80" s="15"/>
      <c r="TAM80" s="15"/>
      <c r="TAN80" s="15"/>
      <c r="TAO80" s="15"/>
      <c r="TAP80" s="15"/>
      <c r="TAQ80" s="15"/>
      <c r="TAR80" s="15"/>
      <c r="TAS80" s="15"/>
      <c r="TAT80" s="15"/>
      <c r="TAU80" s="15"/>
      <c r="TAV80" s="15"/>
      <c r="TAW80" s="15"/>
      <c r="TAX80" s="15"/>
      <c r="TAY80" s="15"/>
      <c r="TAZ80" s="15"/>
      <c r="TBA80" s="15"/>
      <c r="TBB80" s="15"/>
      <c r="TBC80" s="15"/>
      <c r="TBD80" s="15"/>
      <c r="TBE80" s="15"/>
      <c r="TBF80" s="15"/>
      <c r="TBG80" s="15"/>
      <c r="TBH80" s="15"/>
      <c r="TBI80" s="15"/>
      <c r="TBJ80" s="15"/>
      <c r="TBK80" s="15"/>
      <c r="TBL80" s="15"/>
      <c r="TBM80" s="15"/>
      <c r="TBN80" s="15"/>
      <c r="TBO80" s="15"/>
      <c r="TBP80" s="15"/>
      <c r="TBQ80" s="15"/>
      <c r="TBR80" s="15"/>
      <c r="TBS80" s="15"/>
      <c r="TBT80" s="15"/>
      <c r="TBU80" s="15"/>
      <c r="TBV80" s="15"/>
      <c r="TBW80" s="15"/>
      <c r="TBX80" s="15"/>
      <c r="TBY80" s="15"/>
      <c r="TBZ80" s="15"/>
      <c r="TCA80" s="15"/>
      <c r="TCB80" s="15"/>
      <c r="TCC80" s="15"/>
      <c r="TCD80" s="15"/>
      <c r="TCE80" s="15"/>
      <c r="TCF80" s="15"/>
      <c r="TCG80" s="15"/>
      <c r="TCH80" s="15"/>
      <c r="TCI80" s="15"/>
      <c r="TCJ80" s="15"/>
      <c r="TCK80" s="15"/>
      <c r="TCL80" s="15"/>
      <c r="TCM80" s="15"/>
      <c r="TCN80" s="15"/>
      <c r="TCO80" s="15"/>
      <c r="TCP80" s="15"/>
      <c r="TCQ80" s="15"/>
      <c r="TCR80" s="15"/>
      <c r="TCS80" s="15"/>
      <c r="TCT80" s="15"/>
      <c r="TCU80" s="15"/>
      <c r="TCV80" s="15"/>
      <c r="TCW80" s="15"/>
      <c r="TCX80" s="15"/>
      <c r="TCY80" s="15"/>
      <c r="TCZ80" s="15"/>
      <c r="TDA80" s="15"/>
      <c r="TDB80" s="15"/>
      <c r="TDC80" s="15"/>
      <c r="TDD80" s="15"/>
      <c r="TDE80" s="15"/>
      <c r="TDF80" s="15"/>
      <c r="TDG80" s="15"/>
      <c r="TDH80" s="15"/>
      <c r="TDI80" s="15"/>
      <c r="TDJ80" s="15"/>
      <c r="TDK80" s="15"/>
      <c r="TDL80" s="15"/>
      <c r="TDM80" s="15"/>
      <c r="TDN80" s="15"/>
      <c r="TDO80" s="15"/>
      <c r="TDP80" s="15"/>
      <c r="TDQ80" s="15"/>
      <c r="TDR80" s="15"/>
      <c r="TDS80" s="15"/>
      <c r="TDT80" s="15"/>
      <c r="TDU80" s="15"/>
      <c r="TDV80" s="15"/>
      <c r="TDW80" s="15"/>
      <c r="TDX80" s="15"/>
      <c r="TDY80" s="15"/>
      <c r="TDZ80" s="15"/>
      <c r="TEA80" s="15"/>
      <c r="TEB80" s="15"/>
      <c r="TEC80" s="15"/>
      <c r="TED80" s="15"/>
      <c r="TEE80" s="15"/>
      <c r="TEF80" s="15"/>
      <c r="TEG80" s="15"/>
      <c r="TEH80" s="15"/>
      <c r="TEI80" s="15"/>
      <c r="TEJ80" s="15"/>
      <c r="TEK80" s="15"/>
      <c r="TEL80" s="15"/>
      <c r="TEM80" s="15"/>
      <c r="TEN80" s="15"/>
      <c r="TEO80" s="15"/>
      <c r="TEP80" s="15"/>
      <c r="TEQ80" s="15"/>
      <c r="TER80" s="15"/>
      <c r="TES80" s="15"/>
      <c r="TET80" s="15"/>
      <c r="TEU80" s="15"/>
      <c r="TEV80" s="15"/>
      <c r="TEW80" s="15"/>
      <c r="TEX80" s="15"/>
      <c r="TEY80" s="15"/>
      <c r="TEZ80" s="15"/>
      <c r="TFA80" s="15"/>
      <c r="TFB80" s="15"/>
      <c r="TFC80" s="15"/>
      <c r="TFD80" s="15"/>
      <c r="TFE80" s="15"/>
      <c r="TFF80" s="15"/>
      <c r="TFG80" s="15"/>
      <c r="TFH80" s="15"/>
      <c r="TFI80" s="15"/>
      <c r="TFJ80" s="15"/>
      <c r="TFK80" s="15"/>
      <c r="TFL80" s="15"/>
      <c r="TFM80" s="15"/>
      <c r="TFN80" s="15"/>
      <c r="TFO80" s="15"/>
      <c r="TFP80" s="15"/>
      <c r="TFQ80" s="15"/>
      <c r="TFR80" s="15"/>
      <c r="TFS80" s="15"/>
      <c r="TFT80" s="15"/>
      <c r="TFU80" s="15"/>
      <c r="TFV80" s="15"/>
      <c r="TFW80" s="15"/>
      <c r="TFX80" s="15"/>
      <c r="TFY80" s="15"/>
      <c r="TFZ80" s="15"/>
      <c r="TGA80" s="15"/>
      <c r="TGB80" s="15"/>
      <c r="TGC80" s="15"/>
      <c r="TGD80" s="15"/>
      <c r="TGE80" s="15"/>
      <c r="TGF80" s="15"/>
      <c r="TGG80" s="15"/>
      <c r="TGH80" s="15"/>
      <c r="TGI80" s="15"/>
      <c r="TGJ80" s="15"/>
      <c r="TGK80" s="15"/>
      <c r="TGL80" s="15"/>
      <c r="TGM80" s="15"/>
      <c r="TGN80" s="15"/>
      <c r="TGO80" s="15"/>
      <c r="TGP80" s="15"/>
      <c r="TGQ80" s="15"/>
      <c r="TGR80" s="15"/>
      <c r="TGS80" s="15"/>
      <c r="TGT80" s="15"/>
      <c r="TGU80" s="15"/>
      <c r="TGV80" s="15"/>
      <c r="TGW80" s="15"/>
      <c r="TGX80" s="15"/>
      <c r="TGY80" s="15"/>
      <c r="TGZ80" s="15"/>
      <c r="THA80" s="15"/>
      <c r="THB80" s="15"/>
      <c r="THC80" s="15"/>
      <c r="THD80" s="15"/>
      <c r="THE80" s="15"/>
      <c r="THF80" s="15"/>
      <c r="THG80" s="15"/>
      <c r="THH80" s="15"/>
      <c r="THI80" s="15"/>
      <c r="THJ80" s="15"/>
      <c r="THK80" s="15"/>
      <c r="THL80" s="15"/>
      <c r="THM80" s="15"/>
      <c r="THN80" s="15"/>
      <c r="THO80" s="15"/>
      <c r="THP80" s="15"/>
      <c r="THQ80" s="15"/>
      <c r="THR80" s="15"/>
      <c r="THS80" s="15"/>
      <c r="THT80" s="15"/>
      <c r="THU80" s="15"/>
      <c r="THV80" s="15"/>
      <c r="THW80" s="15"/>
      <c r="THX80" s="15"/>
      <c r="THY80" s="15"/>
      <c r="THZ80" s="15"/>
      <c r="TIA80" s="15"/>
      <c r="TIB80" s="15"/>
      <c r="TIC80" s="15"/>
      <c r="TID80" s="15"/>
      <c r="TIE80" s="15"/>
      <c r="TIF80" s="15"/>
      <c r="TIG80" s="15"/>
      <c r="TIH80" s="15"/>
      <c r="TII80" s="15"/>
      <c r="TIJ80" s="15"/>
      <c r="TIK80" s="15"/>
      <c r="TIL80" s="15"/>
      <c r="TIM80" s="15"/>
      <c r="TIN80" s="15"/>
      <c r="TIO80" s="15"/>
      <c r="TIP80" s="15"/>
      <c r="TIQ80" s="15"/>
      <c r="TIR80" s="15"/>
      <c r="TIS80" s="15"/>
      <c r="TIT80" s="15"/>
      <c r="TIU80" s="15"/>
      <c r="TIV80" s="15"/>
      <c r="TIW80" s="15"/>
      <c r="TIX80" s="15"/>
      <c r="TIY80" s="15"/>
      <c r="TIZ80" s="15"/>
      <c r="TJA80" s="15"/>
      <c r="TJB80" s="15"/>
      <c r="TJC80" s="15"/>
      <c r="TJD80" s="15"/>
      <c r="TJE80" s="15"/>
      <c r="TJF80" s="15"/>
      <c r="TJG80" s="15"/>
      <c r="TJH80" s="15"/>
      <c r="TJI80" s="15"/>
      <c r="TJJ80" s="15"/>
      <c r="TJK80" s="15"/>
      <c r="TJL80" s="15"/>
      <c r="TJM80" s="15"/>
      <c r="TJN80" s="15"/>
      <c r="TJO80" s="15"/>
      <c r="TJP80" s="15"/>
      <c r="TJQ80" s="15"/>
      <c r="TJR80" s="15"/>
      <c r="TJS80" s="15"/>
      <c r="TJT80" s="15"/>
      <c r="TJU80" s="15"/>
      <c r="TJV80" s="15"/>
      <c r="TJW80" s="15"/>
      <c r="TJX80" s="15"/>
      <c r="TJY80" s="15"/>
      <c r="TJZ80" s="15"/>
      <c r="TKA80" s="15"/>
      <c r="TKB80" s="15"/>
      <c r="TKC80" s="15"/>
      <c r="TKD80" s="15"/>
      <c r="TKE80" s="15"/>
      <c r="TKF80" s="15"/>
      <c r="TKG80" s="15"/>
      <c r="TKH80" s="15"/>
      <c r="TKI80" s="15"/>
      <c r="TKJ80" s="15"/>
      <c r="TKK80" s="15"/>
      <c r="TKL80" s="15"/>
      <c r="TKM80" s="15"/>
      <c r="TKN80" s="15"/>
      <c r="TKO80" s="15"/>
      <c r="TKP80" s="15"/>
      <c r="TKQ80" s="15"/>
      <c r="TKR80" s="15"/>
      <c r="TKS80" s="15"/>
      <c r="TKT80" s="15"/>
      <c r="TKU80" s="15"/>
      <c r="TKV80" s="15"/>
      <c r="TKW80" s="15"/>
      <c r="TKX80" s="15"/>
      <c r="TKY80" s="15"/>
      <c r="TKZ80" s="15"/>
      <c r="TLA80" s="15"/>
      <c r="TLB80" s="15"/>
      <c r="TLC80" s="15"/>
      <c r="TLD80" s="15"/>
      <c r="TLE80" s="15"/>
      <c r="TLF80" s="15"/>
      <c r="TLG80" s="15"/>
      <c r="TLH80" s="15"/>
      <c r="TLI80" s="15"/>
      <c r="TLJ80" s="15"/>
      <c r="TLK80" s="15"/>
      <c r="TLL80" s="15"/>
      <c r="TLM80" s="15"/>
      <c r="TLN80" s="15"/>
      <c r="TLO80" s="15"/>
      <c r="TLP80" s="15"/>
      <c r="TLQ80" s="15"/>
      <c r="TLR80" s="15"/>
      <c r="TLS80" s="15"/>
      <c r="TLT80" s="15"/>
      <c r="TLU80" s="15"/>
      <c r="TLV80" s="15"/>
      <c r="TLW80" s="15"/>
      <c r="TLX80" s="15"/>
      <c r="TLY80" s="15"/>
      <c r="TLZ80" s="15"/>
      <c r="TMA80" s="15"/>
      <c r="TMB80" s="15"/>
      <c r="TMC80" s="15"/>
      <c r="TMD80" s="15"/>
      <c r="TME80" s="15"/>
      <c r="TMF80" s="15"/>
      <c r="TMG80" s="15"/>
      <c r="TMH80" s="15"/>
      <c r="TMI80" s="15"/>
      <c r="TMJ80" s="15"/>
      <c r="TMK80" s="15"/>
      <c r="TML80" s="15"/>
      <c r="TMM80" s="15"/>
      <c r="TMN80" s="15"/>
      <c r="TMO80" s="15"/>
      <c r="TMP80" s="15"/>
      <c r="TMQ80" s="15"/>
      <c r="TMR80" s="15"/>
      <c r="TMS80" s="15"/>
      <c r="TMT80" s="15"/>
      <c r="TMU80" s="15"/>
      <c r="TMV80" s="15"/>
      <c r="TMW80" s="15"/>
      <c r="TMX80" s="15"/>
      <c r="TMY80" s="15"/>
      <c r="TMZ80" s="15"/>
      <c r="TNA80" s="15"/>
      <c r="TNB80" s="15"/>
      <c r="TNC80" s="15"/>
      <c r="TND80" s="15"/>
      <c r="TNE80" s="15"/>
      <c r="TNF80" s="15"/>
      <c r="TNG80" s="15"/>
      <c r="TNH80" s="15"/>
      <c r="TNI80" s="15"/>
      <c r="TNJ80" s="15"/>
      <c r="TNK80" s="15"/>
      <c r="TNL80" s="15"/>
      <c r="TNM80" s="15"/>
      <c r="TNN80" s="15"/>
      <c r="TNO80" s="15"/>
      <c r="TNP80" s="15"/>
      <c r="TNQ80" s="15"/>
      <c r="TNR80" s="15"/>
      <c r="TNS80" s="15"/>
      <c r="TNT80" s="15"/>
      <c r="TNU80" s="15"/>
      <c r="TNV80" s="15"/>
      <c r="TNW80" s="15"/>
      <c r="TNX80" s="15"/>
      <c r="TNY80" s="15"/>
      <c r="TNZ80" s="15"/>
      <c r="TOA80" s="15"/>
      <c r="TOB80" s="15"/>
      <c r="TOC80" s="15"/>
      <c r="TOD80" s="15"/>
      <c r="TOE80" s="15"/>
      <c r="TOF80" s="15"/>
      <c r="TOG80" s="15"/>
      <c r="TOH80" s="15"/>
      <c r="TOI80" s="15"/>
      <c r="TOJ80" s="15"/>
      <c r="TOK80" s="15"/>
      <c r="TOL80" s="15"/>
      <c r="TOM80" s="15"/>
      <c r="TON80" s="15"/>
      <c r="TOO80" s="15"/>
      <c r="TOP80" s="15"/>
      <c r="TOQ80" s="15"/>
      <c r="TOR80" s="15"/>
      <c r="TOS80" s="15"/>
      <c r="TOT80" s="15"/>
      <c r="TOU80" s="15"/>
      <c r="TOV80" s="15"/>
      <c r="TOW80" s="15"/>
      <c r="TOX80" s="15"/>
      <c r="TOY80" s="15"/>
      <c r="TOZ80" s="15"/>
      <c r="TPA80" s="15"/>
      <c r="TPB80" s="15"/>
      <c r="TPC80" s="15"/>
      <c r="TPD80" s="15"/>
      <c r="TPE80" s="15"/>
      <c r="TPF80" s="15"/>
      <c r="TPG80" s="15"/>
      <c r="TPH80" s="15"/>
      <c r="TPI80" s="15"/>
      <c r="TPJ80" s="15"/>
      <c r="TPK80" s="15"/>
      <c r="TPL80" s="15"/>
      <c r="TPM80" s="15"/>
      <c r="TPN80" s="15"/>
      <c r="TPO80" s="15"/>
      <c r="TPP80" s="15"/>
      <c r="TPQ80" s="15"/>
      <c r="TPR80" s="15"/>
      <c r="TPS80" s="15"/>
      <c r="TPT80" s="15"/>
      <c r="TPU80" s="15"/>
      <c r="TPV80" s="15"/>
      <c r="TPW80" s="15"/>
      <c r="TPX80" s="15"/>
      <c r="TPY80" s="15"/>
      <c r="TPZ80" s="15"/>
      <c r="TQA80" s="15"/>
      <c r="TQB80" s="15"/>
      <c r="TQC80" s="15"/>
      <c r="TQD80" s="15"/>
      <c r="TQE80" s="15"/>
      <c r="TQF80" s="15"/>
      <c r="TQG80" s="15"/>
      <c r="TQH80" s="15"/>
      <c r="TQI80" s="15"/>
      <c r="TQJ80" s="15"/>
      <c r="TQK80" s="15"/>
      <c r="TQL80" s="15"/>
      <c r="TQM80" s="15"/>
      <c r="TQN80" s="15"/>
      <c r="TQO80" s="15"/>
      <c r="TQP80" s="15"/>
      <c r="TQQ80" s="15"/>
      <c r="TQR80" s="15"/>
      <c r="TQS80" s="15"/>
      <c r="TQT80" s="15"/>
      <c r="TQU80" s="15"/>
      <c r="TQV80" s="15"/>
      <c r="TQW80" s="15"/>
      <c r="TQX80" s="15"/>
      <c r="TQY80" s="15"/>
      <c r="TQZ80" s="15"/>
      <c r="TRA80" s="15"/>
      <c r="TRB80" s="15"/>
      <c r="TRC80" s="15"/>
      <c r="TRD80" s="15"/>
      <c r="TRE80" s="15"/>
      <c r="TRF80" s="15"/>
      <c r="TRG80" s="15"/>
      <c r="TRH80" s="15"/>
      <c r="TRI80" s="15"/>
      <c r="TRJ80" s="15"/>
      <c r="TRK80" s="15"/>
      <c r="TRL80" s="15"/>
      <c r="TRM80" s="15"/>
      <c r="TRN80" s="15"/>
      <c r="TRO80" s="15"/>
      <c r="TRP80" s="15"/>
      <c r="TRQ80" s="15"/>
      <c r="TRR80" s="15"/>
      <c r="TRS80" s="15"/>
      <c r="TRT80" s="15"/>
      <c r="TRU80" s="15"/>
      <c r="TRV80" s="15"/>
      <c r="TRW80" s="15"/>
      <c r="TRX80" s="15"/>
      <c r="TRY80" s="15"/>
      <c r="TRZ80" s="15"/>
      <c r="TSA80" s="15"/>
      <c r="TSB80" s="15"/>
      <c r="TSC80" s="15"/>
      <c r="TSD80" s="15"/>
      <c r="TSE80" s="15"/>
      <c r="TSF80" s="15"/>
      <c r="TSG80" s="15"/>
      <c r="TSH80" s="15"/>
      <c r="TSI80" s="15"/>
      <c r="TSJ80" s="15"/>
      <c r="TSK80" s="15"/>
      <c r="TSL80" s="15"/>
      <c r="TSM80" s="15"/>
      <c r="TSN80" s="15"/>
      <c r="TSO80" s="15"/>
      <c r="TSP80" s="15"/>
      <c r="TSQ80" s="15"/>
      <c r="TSR80" s="15"/>
      <c r="TSS80" s="15"/>
      <c r="TST80" s="15"/>
      <c r="TSU80" s="15"/>
      <c r="TSV80" s="15"/>
      <c r="TSW80" s="15"/>
      <c r="TSX80" s="15"/>
      <c r="TSY80" s="15"/>
      <c r="TSZ80" s="15"/>
      <c r="TTA80" s="15"/>
      <c r="TTB80" s="15"/>
      <c r="TTC80" s="15"/>
      <c r="TTD80" s="15"/>
      <c r="TTE80" s="15"/>
      <c r="TTF80" s="15"/>
      <c r="TTG80" s="15"/>
      <c r="TTH80" s="15"/>
      <c r="TTI80" s="15"/>
      <c r="TTJ80" s="15"/>
      <c r="TTK80" s="15"/>
      <c r="TTL80" s="15"/>
      <c r="TTM80" s="15"/>
      <c r="TTN80" s="15"/>
      <c r="TTO80" s="15"/>
      <c r="TTP80" s="15"/>
      <c r="TTQ80" s="15"/>
      <c r="TTR80" s="15"/>
      <c r="TTS80" s="15"/>
      <c r="TTT80" s="15"/>
      <c r="TTU80" s="15"/>
      <c r="TTV80" s="15"/>
      <c r="TTW80" s="15"/>
      <c r="TTX80" s="15"/>
      <c r="TTY80" s="15"/>
      <c r="TTZ80" s="15"/>
      <c r="TUA80" s="15"/>
      <c r="TUB80" s="15"/>
      <c r="TUC80" s="15"/>
      <c r="TUD80" s="15"/>
      <c r="TUE80" s="15"/>
      <c r="TUF80" s="15"/>
      <c r="TUG80" s="15"/>
      <c r="TUH80" s="15"/>
      <c r="TUI80" s="15"/>
      <c r="TUJ80" s="15"/>
      <c r="TUK80" s="15"/>
      <c r="TUL80" s="15"/>
      <c r="TUM80" s="15"/>
      <c r="TUN80" s="15"/>
      <c r="TUO80" s="15"/>
      <c r="TUP80" s="15"/>
      <c r="TUQ80" s="15"/>
      <c r="TUR80" s="15"/>
      <c r="TUS80" s="15"/>
      <c r="TUT80" s="15"/>
      <c r="TUU80" s="15"/>
      <c r="TUV80" s="15"/>
      <c r="TUW80" s="15"/>
      <c r="TUX80" s="15"/>
      <c r="TUY80" s="15"/>
      <c r="TUZ80" s="15"/>
      <c r="TVA80" s="15"/>
      <c r="TVB80" s="15"/>
      <c r="TVC80" s="15"/>
      <c r="TVD80" s="15"/>
      <c r="TVE80" s="15"/>
      <c r="TVF80" s="15"/>
      <c r="TVG80" s="15"/>
      <c r="TVH80" s="15"/>
      <c r="TVI80" s="15"/>
      <c r="TVJ80" s="15"/>
      <c r="TVK80" s="15"/>
      <c r="TVL80" s="15"/>
      <c r="TVM80" s="15"/>
      <c r="TVN80" s="15"/>
      <c r="TVO80" s="15"/>
      <c r="TVP80" s="15"/>
      <c r="TVQ80" s="15"/>
      <c r="TVR80" s="15"/>
      <c r="TVS80" s="15"/>
      <c r="TVT80" s="15"/>
      <c r="TVU80" s="15"/>
      <c r="TVV80" s="15"/>
      <c r="TVW80" s="15"/>
      <c r="TVX80" s="15"/>
      <c r="TVY80" s="15"/>
      <c r="TVZ80" s="15"/>
      <c r="TWA80" s="15"/>
      <c r="TWB80" s="15"/>
      <c r="TWC80" s="15"/>
      <c r="TWD80" s="15"/>
      <c r="TWE80" s="15"/>
      <c r="TWF80" s="15"/>
      <c r="TWG80" s="15"/>
      <c r="TWH80" s="15"/>
      <c r="TWI80" s="15"/>
      <c r="TWJ80" s="15"/>
      <c r="TWK80" s="15"/>
      <c r="TWL80" s="15"/>
      <c r="TWM80" s="15"/>
      <c r="TWN80" s="15"/>
      <c r="TWO80" s="15"/>
      <c r="TWP80" s="15"/>
      <c r="TWQ80" s="15"/>
      <c r="TWR80" s="15"/>
      <c r="TWS80" s="15"/>
      <c r="TWT80" s="15"/>
      <c r="TWU80" s="15"/>
      <c r="TWV80" s="15"/>
      <c r="TWW80" s="15"/>
      <c r="TWX80" s="15"/>
      <c r="TWY80" s="15"/>
      <c r="TWZ80" s="15"/>
      <c r="TXA80" s="15"/>
      <c r="TXB80" s="15"/>
      <c r="TXC80" s="15"/>
      <c r="TXD80" s="15"/>
      <c r="TXE80" s="15"/>
      <c r="TXF80" s="15"/>
      <c r="TXG80" s="15"/>
      <c r="TXH80" s="15"/>
      <c r="TXI80" s="15"/>
      <c r="TXJ80" s="15"/>
      <c r="TXK80" s="15"/>
      <c r="TXL80" s="15"/>
      <c r="TXM80" s="15"/>
      <c r="TXN80" s="15"/>
      <c r="TXO80" s="15"/>
      <c r="TXP80" s="15"/>
      <c r="TXQ80" s="15"/>
      <c r="TXR80" s="15"/>
      <c r="TXS80" s="15"/>
      <c r="TXT80" s="15"/>
      <c r="TXU80" s="15"/>
      <c r="TXV80" s="15"/>
      <c r="TXW80" s="15"/>
      <c r="TXX80" s="15"/>
      <c r="TXY80" s="15"/>
      <c r="TXZ80" s="15"/>
      <c r="TYA80" s="15"/>
      <c r="TYB80" s="15"/>
      <c r="TYC80" s="15"/>
      <c r="TYD80" s="15"/>
      <c r="TYE80" s="15"/>
      <c r="TYF80" s="15"/>
      <c r="TYG80" s="15"/>
      <c r="TYH80" s="15"/>
      <c r="TYI80" s="15"/>
      <c r="TYJ80" s="15"/>
      <c r="TYK80" s="15"/>
      <c r="TYL80" s="15"/>
      <c r="TYM80" s="15"/>
      <c r="TYN80" s="15"/>
      <c r="TYO80" s="15"/>
      <c r="TYP80" s="15"/>
      <c r="TYQ80" s="15"/>
      <c r="TYR80" s="15"/>
      <c r="TYS80" s="15"/>
      <c r="TYT80" s="15"/>
      <c r="TYU80" s="15"/>
      <c r="TYV80" s="15"/>
      <c r="TYW80" s="15"/>
      <c r="TYX80" s="15"/>
      <c r="TYY80" s="15"/>
      <c r="TYZ80" s="15"/>
      <c r="TZA80" s="15"/>
      <c r="TZB80" s="15"/>
      <c r="TZC80" s="15"/>
      <c r="TZD80" s="15"/>
      <c r="TZE80" s="15"/>
      <c r="TZF80" s="15"/>
      <c r="TZG80" s="15"/>
      <c r="TZH80" s="15"/>
      <c r="TZI80" s="15"/>
      <c r="TZJ80" s="15"/>
      <c r="TZK80" s="15"/>
      <c r="TZL80" s="15"/>
      <c r="TZM80" s="15"/>
      <c r="TZN80" s="15"/>
      <c r="TZO80" s="15"/>
      <c r="TZP80" s="15"/>
      <c r="TZQ80" s="15"/>
      <c r="TZR80" s="15"/>
      <c r="TZS80" s="15"/>
      <c r="TZT80" s="15"/>
      <c r="TZU80" s="15"/>
      <c r="TZV80" s="15"/>
      <c r="TZW80" s="15"/>
      <c r="TZX80" s="15"/>
      <c r="TZY80" s="15"/>
      <c r="TZZ80" s="15"/>
      <c r="UAA80" s="15"/>
      <c r="UAB80" s="15"/>
      <c r="UAC80" s="15"/>
      <c r="UAD80" s="15"/>
      <c r="UAE80" s="15"/>
      <c r="UAF80" s="15"/>
      <c r="UAG80" s="15"/>
      <c r="UAH80" s="15"/>
      <c r="UAI80" s="15"/>
      <c r="UAJ80" s="15"/>
      <c r="UAK80" s="15"/>
      <c r="UAL80" s="15"/>
      <c r="UAM80" s="15"/>
      <c r="UAN80" s="15"/>
      <c r="UAO80" s="15"/>
      <c r="UAP80" s="15"/>
      <c r="UAQ80" s="15"/>
      <c r="UAR80" s="15"/>
      <c r="UAS80" s="15"/>
      <c r="UAT80" s="15"/>
      <c r="UAU80" s="15"/>
      <c r="UAV80" s="15"/>
      <c r="UAW80" s="15"/>
      <c r="UAX80" s="15"/>
      <c r="UAY80" s="15"/>
      <c r="UAZ80" s="15"/>
      <c r="UBA80" s="15"/>
      <c r="UBB80" s="15"/>
      <c r="UBC80" s="15"/>
      <c r="UBD80" s="15"/>
      <c r="UBE80" s="15"/>
      <c r="UBF80" s="15"/>
      <c r="UBG80" s="15"/>
      <c r="UBH80" s="15"/>
      <c r="UBI80" s="15"/>
      <c r="UBJ80" s="15"/>
      <c r="UBK80" s="15"/>
      <c r="UBL80" s="15"/>
      <c r="UBM80" s="15"/>
      <c r="UBN80" s="15"/>
      <c r="UBO80" s="15"/>
      <c r="UBP80" s="15"/>
      <c r="UBQ80" s="15"/>
      <c r="UBR80" s="15"/>
      <c r="UBS80" s="15"/>
      <c r="UBT80" s="15"/>
      <c r="UBU80" s="15"/>
      <c r="UBV80" s="15"/>
      <c r="UBW80" s="15"/>
      <c r="UBX80" s="15"/>
      <c r="UBY80" s="15"/>
      <c r="UBZ80" s="15"/>
      <c r="UCA80" s="15"/>
      <c r="UCB80" s="15"/>
      <c r="UCC80" s="15"/>
      <c r="UCD80" s="15"/>
      <c r="UCE80" s="15"/>
      <c r="UCF80" s="15"/>
      <c r="UCG80" s="15"/>
      <c r="UCH80" s="15"/>
      <c r="UCI80" s="15"/>
      <c r="UCJ80" s="15"/>
      <c r="UCK80" s="15"/>
      <c r="UCL80" s="15"/>
      <c r="UCM80" s="15"/>
      <c r="UCN80" s="15"/>
      <c r="UCO80" s="15"/>
      <c r="UCP80" s="15"/>
      <c r="UCQ80" s="15"/>
      <c r="UCR80" s="15"/>
      <c r="UCS80" s="15"/>
      <c r="UCT80" s="15"/>
      <c r="UCU80" s="15"/>
      <c r="UCV80" s="15"/>
      <c r="UCW80" s="15"/>
      <c r="UCX80" s="15"/>
      <c r="UCY80" s="15"/>
      <c r="UCZ80" s="15"/>
      <c r="UDA80" s="15"/>
      <c r="UDB80" s="15"/>
      <c r="UDC80" s="15"/>
      <c r="UDD80" s="15"/>
      <c r="UDE80" s="15"/>
      <c r="UDF80" s="15"/>
      <c r="UDG80" s="15"/>
      <c r="UDH80" s="15"/>
      <c r="UDI80" s="15"/>
      <c r="UDJ80" s="15"/>
      <c r="UDK80" s="15"/>
      <c r="UDL80" s="15"/>
      <c r="UDM80" s="15"/>
      <c r="UDN80" s="15"/>
      <c r="UDO80" s="15"/>
      <c r="UDP80" s="15"/>
      <c r="UDQ80" s="15"/>
      <c r="UDR80" s="15"/>
      <c r="UDS80" s="15"/>
      <c r="UDT80" s="15"/>
      <c r="UDU80" s="15"/>
      <c r="UDV80" s="15"/>
      <c r="UDW80" s="15"/>
      <c r="UDX80" s="15"/>
      <c r="UDY80" s="15"/>
      <c r="UDZ80" s="15"/>
      <c r="UEA80" s="15"/>
      <c r="UEB80" s="15"/>
      <c r="UEC80" s="15"/>
      <c r="UED80" s="15"/>
      <c r="UEE80" s="15"/>
      <c r="UEF80" s="15"/>
      <c r="UEG80" s="15"/>
      <c r="UEH80" s="15"/>
      <c r="UEI80" s="15"/>
      <c r="UEJ80" s="15"/>
      <c r="UEK80" s="15"/>
      <c r="UEL80" s="15"/>
      <c r="UEM80" s="15"/>
      <c r="UEN80" s="15"/>
      <c r="UEO80" s="15"/>
      <c r="UEP80" s="15"/>
      <c r="UEQ80" s="15"/>
      <c r="UER80" s="15"/>
      <c r="UES80" s="15"/>
      <c r="UET80" s="15"/>
      <c r="UEU80" s="15"/>
      <c r="UEV80" s="15"/>
      <c r="UEW80" s="15"/>
      <c r="UEX80" s="15"/>
      <c r="UEY80" s="15"/>
      <c r="UEZ80" s="15"/>
      <c r="UFA80" s="15"/>
      <c r="UFB80" s="15"/>
      <c r="UFC80" s="15"/>
      <c r="UFD80" s="15"/>
      <c r="UFE80" s="15"/>
      <c r="UFF80" s="15"/>
      <c r="UFG80" s="15"/>
      <c r="UFH80" s="15"/>
      <c r="UFI80" s="15"/>
      <c r="UFJ80" s="15"/>
      <c r="UFK80" s="15"/>
      <c r="UFL80" s="15"/>
      <c r="UFM80" s="15"/>
      <c r="UFN80" s="15"/>
      <c r="UFO80" s="15"/>
      <c r="UFP80" s="15"/>
      <c r="UFQ80" s="15"/>
      <c r="UFR80" s="15"/>
      <c r="UFS80" s="15"/>
      <c r="UFT80" s="15"/>
      <c r="UFU80" s="15"/>
      <c r="UFV80" s="15"/>
      <c r="UFW80" s="15"/>
      <c r="UFX80" s="15"/>
      <c r="UFY80" s="15"/>
      <c r="UFZ80" s="15"/>
      <c r="UGA80" s="15"/>
      <c r="UGB80" s="15"/>
      <c r="UGC80" s="15"/>
      <c r="UGD80" s="15"/>
      <c r="UGE80" s="15"/>
      <c r="UGF80" s="15"/>
      <c r="UGG80" s="15"/>
      <c r="UGH80" s="15"/>
      <c r="UGI80" s="15"/>
      <c r="UGJ80" s="15"/>
      <c r="UGK80" s="15"/>
      <c r="UGL80" s="15"/>
      <c r="UGM80" s="15"/>
      <c r="UGN80" s="15"/>
      <c r="UGO80" s="15"/>
      <c r="UGP80" s="15"/>
      <c r="UGQ80" s="15"/>
      <c r="UGR80" s="15"/>
      <c r="UGS80" s="15"/>
      <c r="UGT80" s="15"/>
      <c r="UGU80" s="15"/>
      <c r="UGV80" s="15"/>
      <c r="UGW80" s="15"/>
      <c r="UGX80" s="15"/>
      <c r="UGY80" s="15"/>
      <c r="UGZ80" s="15"/>
      <c r="UHA80" s="15"/>
      <c r="UHB80" s="15"/>
      <c r="UHC80" s="15"/>
      <c r="UHD80" s="15"/>
      <c r="UHE80" s="15"/>
      <c r="UHF80" s="15"/>
      <c r="UHG80" s="15"/>
      <c r="UHH80" s="15"/>
      <c r="UHI80" s="15"/>
      <c r="UHJ80" s="15"/>
      <c r="UHK80" s="15"/>
      <c r="UHL80" s="15"/>
      <c r="UHM80" s="15"/>
      <c r="UHN80" s="15"/>
      <c r="UHO80" s="15"/>
      <c r="UHP80" s="15"/>
      <c r="UHQ80" s="15"/>
      <c r="UHR80" s="15"/>
      <c r="UHS80" s="15"/>
      <c r="UHT80" s="15"/>
      <c r="UHU80" s="15"/>
      <c r="UHV80" s="15"/>
      <c r="UHW80" s="15"/>
      <c r="UHX80" s="15"/>
      <c r="UHY80" s="15"/>
      <c r="UHZ80" s="15"/>
      <c r="UIA80" s="15"/>
      <c r="UIB80" s="15"/>
      <c r="UIC80" s="15"/>
      <c r="UID80" s="15"/>
      <c r="UIE80" s="15"/>
      <c r="UIF80" s="15"/>
      <c r="UIG80" s="15"/>
      <c r="UIH80" s="15"/>
      <c r="UII80" s="15"/>
      <c r="UIJ80" s="15"/>
      <c r="UIK80" s="15"/>
      <c r="UIL80" s="15"/>
      <c r="UIM80" s="15"/>
      <c r="UIN80" s="15"/>
      <c r="UIO80" s="15"/>
      <c r="UIP80" s="15"/>
      <c r="UIQ80" s="15"/>
      <c r="UIR80" s="15"/>
      <c r="UIS80" s="15"/>
      <c r="UIT80" s="15"/>
      <c r="UIU80" s="15"/>
      <c r="UIV80" s="15"/>
      <c r="UIW80" s="15"/>
      <c r="UIX80" s="15"/>
      <c r="UIY80" s="15"/>
      <c r="UIZ80" s="15"/>
      <c r="UJA80" s="15"/>
      <c r="UJB80" s="15"/>
      <c r="UJC80" s="15"/>
      <c r="UJD80" s="15"/>
      <c r="UJE80" s="15"/>
      <c r="UJF80" s="15"/>
      <c r="UJG80" s="15"/>
      <c r="UJH80" s="15"/>
      <c r="UJI80" s="15"/>
      <c r="UJJ80" s="15"/>
      <c r="UJK80" s="15"/>
      <c r="UJL80" s="15"/>
      <c r="UJM80" s="15"/>
      <c r="UJN80" s="15"/>
      <c r="UJO80" s="15"/>
      <c r="UJP80" s="15"/>
      <c r="UJQ80" s="15"/>
      <c r="UJR80" s="15"/>
      <c r="UJS80" s="15"/>
      <c r="UJT80" s="15"/>
      <c r="UJU80" s="15"/>
      <c r="UJV80" s="15"/>
      <c r="UJW80" s="15"/>
      <c r="UJX80" s="15"/>
      <c r="UJY80" s="15"/>
      <c r="UJZ80" s="15"/>
      <c r="UKA80" s="15"/>
      <c r="UKB80" s="15"/>
      <c r="UKC80" s="15"/>
      <c r="UKD80" s="15"/>
      <c r="UKE80" s="15"/>
      <c r="UKF80" s="15"/>
      <c r="UKG80" s="15"/>
      <c r="UKH80" s="15"/>
      <c r="UKI80" s="15"/>
      <c r="UKJ80" s="15"/>
      <c r="UKK80" s="15"/>
      <c r="UKL80" s="15"/>
      <c r="UKM80" s="15"/>
      <c r="UKN80" s="15"/>
      <c r="UKO80" s="15"/>
      <c r="UKP80" s="15"/>
      <c r="UKQ80" s="15"/>
      <c r="UKR80" s="15"/>
      <c r="UKS80" s="15"/>
      <c r="UKT80" s="15"/>
      <c r="UKU80" s="15"/>
      <c r="UKV80" s="15"/>
      <c r="UKW80" s="15"/>
      <c r="UKX80" s="15"/>
      <c r="UKY80" s="15"/>
      <c r="UKZ80" s="15"/>
      <c r="ULA80" s="15"/>
      <c r="ULB80" s="15"/>
      <c r="ULC80" s="15"/>
      <c r="ULD80" s="15"/>
      <c r="ULE80" s="15"/>
      <c r="ULF80" s="15"/>
      <c r="ULG80" s="15"/>
      <c r="ULH80" s="15"/>
      <c r="ULI80" s="15"/>
      <c r="ULJ80" s="15"/>
      <c r="ULK80" s="15"/>
      <c r="ULL80" s="15"/>
      <c r="ULM80" s="15"/>
      <c r="ULN80" s="15"/>
      <c r="ULO80" s="15"/>
      <c r="ULP80" s="15"/>
      <c r="ULQ80" s="15"/>
      <c r="ULR80" s="15"/>
      <c r="ULS80" s="15"/>
      <c r="ULT80" s="15"/>
      <c r="ULU80" s="15"/>
      <c r="ULV80" s="15"/>
      <c r="ULW80" s="15"/>
      <c r="ULX80" s="15"/>
      <c r="ULY80" s="15"/>
      <c r="ULZ80" s="15"/>
      <c r="UMA80" s="15"/>
      <c r="UMB80" s="15"/>
      <c r="UMC80" s="15"/>
      <c r="UMD80" s="15"/>
      <c r="UME80" s="15"/>
      <c r="UMF80" s="15"/>
      <c r="UMG80" s="15"/>
      <c r="UMH80" s="15"/>
      <c r="UMI80" s="15"/>
      <c r="UMJ80" s="15"/>
      <c r="UMK80" s="15"/>
      <c r="UML80" s="15"/>
      <c r="UMM80" s="15"/>
      <c r="UMN80" s="15"/>
      <c r="UMO80" s="15"/>
      <c r="UMP80" s="15"/>
      <c r="UMQ80" s="15"/>
      <c r="UMR80" s="15"/>
      <c r="UMS80" s="15"/>
      <c r="UMT80" s="15"/>
      <c r="UMU80" s="15"/>
      <c r="UMV80" s="15"/>
      <c r="UMW80" s="15"/>
      <c r="UMX80" s="15"/>
      <c r="UMY80" s="15"/>
      <c r="UMZ80" s="15"/>
      <c r="UNA80" s="15"/>
      <c r="UNB80" s="15"/>
      <c r="UNC80" s="15"/>
      <c r="UND80" s="15"/>
      <c r="UNE80" s="15"/>
      <c r="UNF80" s="15"/>
      <c r="UNG80" s="15"/>
      <c r="UNH80" s="15"/>
      <c r="UNI80" s="15"/>
      <c r="UNJ80" s="15"/>
      <c r="UNK80" s="15"/>
      <c r="UNL80" s="15"/>
      <c r="UNM80" s="15"/>
      <c r="UNN80" s="15"/>
      <c r="UNO80" s="15"/>
      <c r="UNP80" s="15"/>
      <c r="UNQ80" s="15"/>
      <c r="UNR80" s="15"/>
      <c r="UNS80" s="15"/>
      <c r="UNT80" s="15"/>
      <c r="UNU80" s="15"/>
      <c r="UNV80" s="15"/>
      <c r="UNW80" s="15"/>
      <c r="UNX80" s="15"/>
      <c r="UNY80" s="15"/>
      <c r="UNZ80" s="15"/>
      <c r="UOA80" s="15"/>
      <c r="UOB80" s="15"/>
      <c r="UOC80" s="15"/>
      <c r="UOD80" s="15"/>
      <c r="UOE80" s="15"/>
      <c r="UOF80" s="15"/>
      <c r="UOG80" s="15"/>
      <c r="UOH80" s="15"/>
      <c r="UOI80" s="15"/>
      <c r="UOJ80" s="15"/>
      <c r="UOK80" s="15"/>
      <c r="UOL80" s="15"/>
      <c r="UOM80" s="15"/>
      <c r="UON80" s="15"/>
      <c r="UOO80" s="15"/>
      <c r="UOP80" s="15"/>
      <c r="UOQ80" s="15"/>
      <c r="UOR80" s="15"/>
      <c r="UOS80" s="15"/>
      <c r="UOT80" s="15"/>
      <c r="UOU80" s="15"/>
      <c r="UOV80" s="15"/>
      <c r="UOW80" s="15"/>
      <c r="UOX80" s="15"/>
      <c r="UOY80" s="15"/>
      <c r="UOZ80" s="15"/>
      <c r="UPA80" s="15"/>
      <c r="UPB80" s="15"/>
      <c r="UPC80" s="15"/>
      <c r="UPD80" s="15"/>
      <c r="UPE80" s="15"/>
      <c r="UPF80" s="15"/>
      <c r="UPG80" s="15"/>
      <c r="UPH80" s="15"/>
      <c r="UPI80" s="15"/>
      <c r="UPJ80" s="15"/>
      <c r="UPK80" s="15"/>
      <c r="UPL80" s="15"/>
      <c r="UPM80" s="15"/>
      <c r="UPN80" s="15"/>
      <c r="UPO80" s="15"/>
      <c r="UPP80" s="15"/>
      <c r="UPQ80" s="15"/>
      <c r="UPR80" s="15"/>
      <c r="UPS80" s="15"/>
      <c r="UPT80" s="15"/>
      <c r="UPU80" s="15"/>
      <c r="UPV80" s="15"/>
      <c r="UPW80" s="15"/>
      <c r="UPX80" s="15"/>
      <c r="UPY80" s="15"/>
      <c r="UPZ80" s="15"/>
      <c r="UQA80" s="15"/>
      <c r="UQB80" s="15"/>
      <c r="UQC80" s="15"/>
      <c r="UQD80" s="15"/>
      <c r="UQE80" s="15"/>
      <c r="UQF80" s="15"/>
      <c r="UQG80" s="15"/>
      <c r="UQH80" s="15"/>
      <c r="UQI80" s="15"/>
      <c r="UQJ80" s="15"/>
      <c r="UQK80" s="15"/>
      <c r="UQL80" s="15"/>
      <c r="UQM80" s="15"/>
      <c r="UQN80" s="15"/>
      <c r="UQO80" s="15"/>
      <c r="UQP80" s="15"/>
      <c r="UQQ80" s="15"/>
      <c r="UQR80" s="15"/>
      <c r="UQS80" s="15"/>
      <c r="UQT80" s="15"/>
      <c r="UQU80" s="15"/>
      <c r="UQV80" s="15"/>
      <c r="UQW80" s="15"/>
      <c r="UQX80" s="15"/>
      <c r="UQY80" s="15"/>
      <c r="UQZ80" s="15"/>
      <c r="URA80" s="15"/>
      <c r="URB80" s="15"/>
      <c r="URC80" s="15"/>
      <c r="URD80" s="15"/>
      <c r="URE80" s="15"/>
      <c r="URF80" s="15"/>
      <c r="URG80" s="15"/>
      <c r="URH80" s="15"/>
      <c r="URI80" s="15"/>
      <c r="URJ80" s="15"/>
      <c r="URK80" s="15"/>
      <c r="URL80" s="15"/>
      <c r="URM80" s="15"/>
      <c r="URN80" s="15"/>
      <c r="URO80" s="15"/>
      <c r="URP80" s="15"/>
      <c r="URQ80" s="15"/>
      <c r="URR80" s="15"/>
      <c r="URS80" s="15"/>
      <c r="URT80" s="15"/>
      <c r="URU80" s="15"/>
      <c r="URV80" s="15"/>
      <c r="URW80" s="15"/>
      <c r="URX80" s="15"/>
      <c r="URY80" s="15"/>
      <c r="URZ80" s="15"/>
      <c r="USA80" s="15"/>
      <c r="USB80" s="15"/>
      <c r="USC80" s="15"/>
      <c r="USD80" s="15"/>
      <c r="USE80" s="15"/>
      <c r="USF80" s="15"/>
      <c r="USG80" s="15"/>
      <c r="USH80" s="15"/>
      <c r="USI80" s="15"/>
      <c r="USJ80" s="15"/>
      <c r="USK80" s="15"/>
      <c r="USL80" s="15"/>
      <c r="USM80" s="15"/>
      <c r="USN80" s="15"/>
      <c r="USO80" s="15"/>
      <c r="USP80" s="15"/>
      <c r="USQ80" s="15"/>
      <c r="USR80" s="15"/>
      <c r="USS80" s="15"/>
      <c r="UST80" s="15"/>
      <c r="USU80" s="15"/>
      <c r="USV80" s="15"/>
      <c r="USW80" s="15"/>
      <c r="USX80" s="15"/>
      <c r="USY80" s="15"/>
      <c r="USZ80" s="15"/>
      <c r="UTA80" s="15"/>
      <c r="UTB80" s="15"/>
      <c r="UTC80" s="15"/>
      <c r="UTD80" s="15"/>
      <c r="UTE80" s="15"/>
      <c r="UTF80" s="15"/>
      <c r="UTG80" s="15"/>
      <c r="UTH80" s="15"/>
      <c r="UTI80" s="15"/>
      <c r="UTJ80" s="15"/>
      <c r="UTK80" s="15"/>
      <c r="UTL80" s="15"/>
      <c r="UTM80" s="15"/>
      <c r="UTN80" s="15"/>
      <c r="UTO80" s="15"/>
      <c r="UTP80" s="15"/>
      <c r="UTQ80" s="15"/>
      <c r="UTR80" s="15"/>
      <c r="UTS80" s="15"/>
      <c r="UTT80" s="15"/>
      <c r="UTU80" s="15"/>
      <c r="UTV80" s="15"/>
      <c r="UTW80" s="15"/>
      <c r="UTX80" s="15"/>
      <c r="UTY80" s="15"/>
      <c r="UTZ80" s="15"/>
      <c r="UUA80" s="15"/>
      <c r="UUB80" s="15"/>
      <c r="UUC80" s="15"/>
      <c r="UUD80" s="15"/>
      <c r="UUE80" s="15"/>
      <c r="UUF80" s="15"/>
      <c r="UUG80" s="15"/>
      <c r="UUH80" s="15"/>
      <c r="UUI80" s="15"/>
      <c r="UUJ80" s="15"/>
      <c r="UUK80" s="15"/>
      <c r="UUL80" s="15"/>
      <c r="UUM80" s="15"/>
      <c r="UUN80" s="15"/>
      <c r="UUO80" s="15"/>
      <c r="UUP80" s="15"/>
      <c r="UUQ80" s="15"/>
      <c r="UUR80" s="15"/>
      <c r="UUS80" s="15"/>
      <c r="UUT80" s="15"/>
      <c r="UUU80" s="15"/>
      <c r="UUV80" s="15"/>
      <c r="UUW80" s="15"/>
      <c r="UUX80" s="15"/>
      <c r="UUY80" s="15"/>
      <c r="UUZ80" s="15"/>
      <c r="UVA80" s="15"/>
      <c r="UVB80" s="15"/>
      <c r="UVC80" s="15"/>
      <c r="UVD80" s="15"/>
      <c r="UVE80" s="15"/>
      <c r="UVF80" s="15"/>
      <c r="UVG80" s="15"/>
      <c r="UVH80" s="15"/>
      <c r="UVI80" s="15"/>
      <c r="UVJ80" s="15"/>
      <c r="UVK80" s="15"/>
      <c r="UVL80" s="15"/>
      <c r="UVM80" s="15"/>
      <c r="UVN80" s="15"/>
      <c r="UVO80" s="15"/>
      <c r="UVP80" s="15"/>
      <c r="UVQ80" s="15"/>
      <c r="UVR80" s="15"/>
      <c r="UVS80" s="15"/>
      <c r="UVT80" s="15"/>
      <c r="UVU80" s="15"/>
      <c r="UVV80" s="15"/>
      <c r="UVW80" s="15"/>
      <c r="UVX80" s="15"/>
      <c r="UVY80" s="15"/>
      <c r="UVZ80" s="15"/>
      <c r="UWA80" s="15"/>
      <c r="UWB80" s="15"/>
      <c r="UWC80" s="15"/>
      <c r="UWD80" s="15"/>
      <c r="UWE80" s="15"/>
      <c r="UWF80" s="15"/>
      <c r="UWG80" s="15"/>
      <c r="UWH80" s="15"/>
      <c r="UWI80" s="15"/>
      <c r="UWJ80" s="15"/>
      <c r="UWK80" s="15"/>
      <c r="UWL80" s="15"/>
      <c r="UWM80" s="15"/>
      <c r="UWN80" s="15"/>
      <c r="UWO80" s="15"/>
      <c r="UWP80" s="15"/>
      <c r="UWQ80" s="15"/>
      <c r="UWR80" s="15"/>
      <c r="UWS80" s="15"/>
      <c r="UWT80" s="15"/>
      <c r="UWU80" s="15"/>
      <c r="UWV80" s="15"/>
      <c r="UWW80" s="15"/>
      <c r="UWX80" s="15"/>
      <c r="UWY80" s="15"/>
      <c r="UWZ80" s="15"/>
      <c r="UXA80" s="15"/>
      <c r="UXB80" s="15"/>
      <c r="UXC80" s="15"/>
      <c r="UXD80" s="15"/>
      <c r="UXE80" s="15"/>
      <c r="UXF80" s="15"/>
      <c r="UXG80" s="15"/>
      <c r="UXH80" s="15"/>
      <c r="UXI80" s="15"/>
      <c r="UXJ80" s="15"/>
      <c r="UXK80" s="15"/>
      <c r="UXL80" s="15"/>
      <c r="UXM80" s="15"/>
      <c r="UXN80" s="15"/>
      <c r="UXO80" s="15"/>
      <c r="UXP80" s="15"/>
      <c r="UXQ80" s="15"/>
      <c r="UXR80" s="15"/>
      <c r="UXS80" s="15"/>
      <c r="UXT80" s="15"/>
      <c r="UXU80" s="15"/>
      <c r="UXV80" s="15"/>
      <c r="UXW80" s="15"/>
      <c r="UXX80" s="15"/>
      <c r="UXY80" s="15"/>
      <c r="UXZ80" s="15"/>
      <c r="UYA80" s="15"/>
      <c r="UYB80" s="15"/>
      <c r="UYC80" s="15"/>
      <c r="UYD80" s="15"/>
      <c r="UYE80" s="15"/>
      <c r="UYF80" s="15"/>
      <c r="UYG80" s="15"/>
      <c r="UYH80" s="15"/>
      <c r="UYI80" s="15"/>
      <c r="UYJ80" s="15"/>
      <c r="UYK80" s="15"/>
      <c r="UYL80" s="15"/>
      <c r="UYM80" s="15"/>
      <c r="UYN80" s="15"/>
      <c r="UYO80" s="15"/>
      <c r="UYP80" s="15"/>
      <c r="UYQ80" s="15"/>
      <c r="UYR80" s="15"/>
      <c r="UYS80" s="15"/>
      <c r="UYT80" s="15"/>
      <c r="UYU80" s="15"/>
      <c r="UYV80" s="15"/>
      <c r="UYW80" s="15"/>
      <c r="UYX80" s="15"/>
      <c r="UYY80" s="15"/>
      <c r="UYZ80" s="15"/>
      <c r="UZA80" s="15"/>
      <c r="UZB80" s="15"/>
      <c r="UZC80" s="15"/>
      <c r="UZD80" s="15"/>
      <c r="UZE80" s="15"/>
      <c r="UZF80" s="15"/>
      <c r="UZG80" s="15"/>
      <c r="UZH80" s="15"/>
      <c r="UZI80" s="15"/>
      <c r="UZJ80" s="15"/>
      <c r="UZK80" s="15"/>
      <c r="UZL80" s="15"/>
      <c r="UZM80" s="15"/>
      <c r="UZN80" s="15"/>
      <c r="UZO80" s="15"/>
      <c r="UZP80" s="15"/>
      <c r="UZQ80" s="15"/>
      <c r="UZR80" s="15"/>
      <c r="UZS80" s="15"/>
      <c r="UZT80" s="15"/>
      <c r="UZU80" s="15"/>
      <c r="UZV80" s="15"/>
      <c r="UZW80" s="15"/>
      <c r="UZX80" s="15"/>
      <c r="UZY80" s="15"/>
      <c r="UZZ80" s="15"/>
      <c r="VAA80" s="15"/>
      <c r="VAB80" s="15"/>
      <c r="VAC80" s="15"/>
      <c r="VAD80" s="15"/>
      <c r="VAE80" s="15"/>
      <c r="VAF80" s="15"/>
      <c r="VAG80" s="15"/>
      <c r="VAH80" s="15"/>
      <c r="VAI80" s="15"/>
      <c r="VAJ80" s="15"/>
      <c r="VAK80" s="15"/>
      <c r="VAL80" s="15"/>
      <c r="VAM80" s="15"/>
      <c r="VAN80" s="15"/>
      <c r="VAO80" s="15"/>
      <c r="VAP80" s="15"/>
      <c r="VAQ80" s="15"/>
      <c r="VAR80" s="15"/>
      <c r="VAS80" s="15"/>
      <c r="VAT80" s="15"/>
      <c r="VAU80" s="15"/>
      <c r="VAV80" s="15"/>
      <c r="VAW80" s="15"/>
      <c r="VAX80" s="15"/>
      <c r="VAY80" s="15"/>
      <c r="VAZ80" s="15"/>
      <c r="VBA80" s="15"/>
      <c r="VBB80" s="15"/>
      <c r="VBC80" s="15"/>
      <c r="VBD80" s="15"/>
      <c r="VBE80" s="15"/>
      <c r="VBF80" s="15"/>
      <c r="VBG80" s="15"/>
      <c r="VBH80" s="15"/>
      <c r="VBI80" s="15"/>
      <c r="VBJ80" s="15"/>
      <c r="VBK80" s="15"/>
      <c r="VBL80" s="15"/>
      <c r="VBM80" s="15"/>
      <c r="VBN80" s="15"/>
      <c r="VBO80" s="15"/>
      <c r="VBP80" s="15"/>
      <c r="VBQ80" s="15"/>
      <c r="VBR80" s="15"/>
      <c r="VBS80" s="15"/>
      <c r="VBT80" s="15"/>
      <c r="VBU80" s="15"/>
      <c r="VBV80" s="15"/>
      <c r="VBW80" s="15"/>
      <c r="VBX80" s="15"/>
      <c r="VBY80" s="15"/>
      <c r="VBZ80" s="15"/>
      <c r="VCA80" s="15"/>
      <c r="VCB80" s="15"/>
      <c r="VCC80" s="15"/>
      <c r="VCD80" s="15"/>
      <c r="VCE80" s="15"/>
      <c r="VCF80" s="15"/>
      <c r="VCG80" s="15"/>
      <c r="VCH80" s="15"/>
      <c r="VCI80" s="15"/>
      <c r="VCJ80" s="15"/>
      <c r="VCK80" s="15"/>
      <c r="VCL80" s="15"/>
      <c r="VCM80" s="15"/>
      <c r="VCN80" s="15"/>
      <c r="VCO80" s="15"/>
      <c r="VCP80" s="15"/>
      <c r="VCQ80" s="15"/>
      <c r="VCR80" s="15"/>
      <c r="VCS80" s="15"/>
      <c r="VCT80" s="15"/>
      <c r="VCU80" s="15"/>
      <c r="VCV80" s="15"/>
      <c r="VCW80" s="15"/>
      <c r="VCX80" s="15"/>
      <c r="VCY80" s="15"/>
      <c r="VCZ80" s="15"/>
      <c r="VDA80" s="15"/>
      <c r="VDB80" s="15"/>
      <c r="VDC80" s="15"/>
      <c r="VDD80" s="15"/>
      <c r="VDE80" s="15"/>
      <c r="VDF80" s="15"/>
      <c r="VDG80" s="15"/>
      <c r="VDH80" s="15"/>
      <c r="VDI80" s="15"/>
      <c r="VDJ80" s="15"/>
      <c r="VDK80" s="15"/>
      <c r="VDL80" s="15"/>
      <c r="VDM80" s="15"/>
      <c r="VDN80" s="15"/>
      <c r="VDO80" s="15"/>
      <c r="VDP80" s="15"/>
      <c r="VDQ80" s="15"/>
      <c r="VDR80" s="15"/>
      <c r="VDS80" s="15"/>
      <c r="VDT80" s="15"/>
      <c r="VDU80" s="15"/>
      <c r="VDV80" s="15"/>
      <c r="VDW80" s="15"/>
      <c r="VDX80" s="15"/>
      <c r="VDY80" s="15"/>
      <c r="VDZ80" s="15"/>
      <c r="VEA80" s="15"/>
      <c r="VEB80" s="15"/>
      <c r="VEC80" s="15"/>
      <c r="VED80" s="15"/>
      <c r="VEE80" s="15"/>
      <c r="VEF80" s="15"/>
      <c r="VEG80" s="15"/>
      <c r="VEH80" s="15"/>
      <c r="VEI80" s="15"/>
      <c r="VEJ80" s="15"/>
      <c r="VEK80" s="15"/>
      <c r="VEL80" s="15"/>
      <c r="VEM80" s="15"/>
      <c r="VEN80" s="15"/>
      <c r="VEO80" s="15"/>
      <c r="VEP80" s="15"/>
      <c r="VEQ80" s="15"/>
      <c r="VER80" s="15"/>
      <c r="VES80" s="15"/>
      <c r="VET80" s="15"/>
      <c r="VEU80" s="15"/>
      <c r="VEV80" s="15"/>
      <c r="VEW80" s="15"/>
      <c r="VEX80" s="15"/>
      <c r="VEY80" s="15"/>
      <c r="VEZ80" s="15"/>
      <c r="VFA80" s="15"/>
      <c r="VFB80" s="15"/>
      <c r="VFC80" s="15"/>
      <c r="VFD80" s="15"/>
      <c r="VFE80" s="15"/>
      <c r="VFF80" s="15"/>
      <c r="VFG80" s="15"/>
      <c r="VFH80" s="15"/>
      <c r="VFI80" s="15"/>
      <c r="VFJ80" s="15"/>
      <c r="VFK80" s="15"/>
      <c r="VFL80" s="15"/>
      <c r="VFM80" s="15"/>
      <c r="VFN80" s="15"/>
      <c r="VFO80" s="15"/>
      <c r="VFP80" s="15"/>
      <c r="VFQ80" s="15"/>
      <c r="VFR80" s="15"/>
      <c r="VFS80" s="15"/>
      <c r="VFT80" s="15"/>
      <c r="VFU80" s="15"/>
      <c r="VFV80" s="15"/>
      <c r="VFW80" s="15"/>
      <c r="VFX80" s="15"/>
      <c r="VFY80" s="15"/>
      <c r="VFZ80" s="15"/>
      <c r="VGA80" s="15"/>
      <c r="VGB80" s="15"/>
      <c r="VGC80" s="15"/>
      <c r="VGD80" s="15"/>
      <c r="VGE80" s="15"/>
      <c r="VGF80" s="15"/>
      <c r="VGG80" s="15"/>
      <c r="VGH80" s="15"/>
      <c r="VGI80" s="15"/>
      <c r="VGJ80" s="15"/>
      <c r="VGK80" s="15"/>
      <c r="VGL80" s="15"/>
      <c r="VGM80" s="15"/>
      <c r="VGN80" s="15"/>
      <c r="VGO80" s="15"/>
      <c r="VGP80" s="15"/>
      <c r="VGQ80" s="15"/>
      <c r="VGR80" s="15"/>
      <c r="VGS80" s="15"/>
      <c r="VGT80" s="15"/>
      <c r="VGU80" s="15"/>
      <c r="VGV80" s="15"/>
      <c r="VGW80" s="15"/>
      <c r="VGX80" s="15"/>
      <c r="VGY80" s="15"/>
      <c r="VGZ80" s="15"/>
      <c r="VHA80" s="15"/>
      <c r="VHB80" s="15"/>
      <c r="VHC80" s="15"/>
      <c r="VHD80" s="15"/>
      <c r="VHE80" s="15"/>
      <c r="VHF80" s="15"/>
      <c r="VHG80" s="15"/>
      <c r="VHH80" s="15"/>
      <c r="VHI80" s="15"/>
      <c r="VHJ80" s="15"/>
      <c r="VHK80" s="15"/>
      <c r="VHL80" s="15"/>
      <c r="VHM80" s="15"/>
      <c r="VHN80" s="15"/>
      <c r="VHO80" s="15"/>
      <c r="VHP80" s="15"/>
      <c r="VHQ80" s="15"/>
      <c r="VHR80" s="15"/>
      <c r="VHS80" s="15"/>
      <c r="VHT80" s="15"/>
      <c r="VHU80" s="15"/>
      <c r="VHV80" s="15"/>
      <c r="VHW80" s="15"/>
      <c r="VHX80" s="15"/>
      <c r="VHY80" s="15"/>
      <c r="VHZ80" s="15"/>
      <c r="VIA80" s="15"/>
      <c r="VIB80" s="15"/>
      <c r="VIC80" s="15"/>
      <c r="VID80" s="15"/>
      <c r="VIE80" s="15"/>
      <c r="VIF80" s="15"/>
      <c r="VIG80" s="15"/>
      <c r="VIH80" s="15"/>
      <c r="VII80" s="15"/>
      <c r="VIJ80" s="15"/>
      <c r="VIK80" s="15"/>
      <c r="VIL80" s="15"/>
      <c r="VIM80" s="15"/>
      <c r="VIN80" s="15"/>
      <c r="VIO80" s="15"/>
      <c r="VIP80" s="15"/>
      <c r="VIQ80" s="15"/>
      <c r="VIR80" s="15"/>
      <c r="VIS80" s="15"/>
      <c r="VIT80" s="15"/>
      <c r="VIU80" s="15"/>
      <c r="VIV80" s="15"/>
      <c r="VIW80" s="15"/>
      <c r="VIX80" s="15"/>
      <c r="VIY80" s="15"/>
      <c r="VIZ80" s="15"/>
      <c r="VJA80" s="15"/>
      <c r="VJB80" s="15"/>
      <c r="VJC80" s="15"/>
      <c r="VJD80" s="15"/>
      <c r="VJE80" s="15"/>
      <c r="VJF80" s="15"/>
      <c r="VJG80" s="15"/>
      <c r="VJH80" s="15"/>
      <c r="VJI80" s="15"/>
      <c r="VJJ80" s="15"/>
      <c r="VJK80" s="15"/>
      <c r="VJL80" s="15"/>
      <c r="VJM80" s="15"/>
      <c r="VJN80" s="15"/>
      <c r="VJO80" s="15"/>
      <c r="VJP80" s="15"/>
      <c r="VJQ80" s="15"/>
      <c r="VJR80" s="15"/>
      <c r="VJS80" s="15"/>
      <c r="VJT80" s="15"/>
      <c r="VJU80" s="15"/>
      <c r="VJV80" s="15"/>
      <c r="VJW80" s="15"/>
      <c r="VJX80" s="15"/>
      <c r="VJY80" s="15"/>
      <c r="VJZ80" s="15"/>
      <c r="VKA80" s="15"/>
      <c r="VKB80" s="15"/>
      <c r="VKC80" s="15"/>
      <c r="VKD80" s="15"/>
      <c r="VKE80" s="15"/>
      <c r="VKF80" s="15"/>
      <c r="VKG80" s="15"/>
      <c r="VKH80" s="15"/>
      <c r="VKI80" s="15"/>
      <c r="VKJ80" s="15"/>
      <c r="VKK80" s="15"/>
      <c r="VKL80" s="15"/>
      <c r="VKM80" s="15"/>
      <c r="VKN80" s="15"/>
      <c r="VKO80" s="15"/>
      <c r="VKP80" s="15"/>
      <c r="VKQ80" s="15"/>
      <c r="VKR80" s="15"/>
      <c r="VKS80" s="15"/>
      <c r="VKT80" s="15"/>
      <c r="VKU80" s="15"/>
      <c r="VKV80" s="15"/>
      <c r="VKW80" s="15"/>
      <c r="VKX80" s="15"/>
      <c r="VKY80" s="15"/>
      <c r="VKZ80" s="15"/>
      <c r="VLA80" s="15"/>
      <c r="VLB80" s="15"/>
      <c r="VLC80" s="15"/>
      <c r="VLD80" s="15"/>
      <c r="VLE80" s="15"/>
      <c r="VLF80" s="15"/>
      <c r="VLG80" s="15"/>
      <c r="VLH80" s="15"/>
      <c r="VLI80" s="15"/>
      <c r="VLJ80" s="15"/>
      <c r="VLK80" s="15"/>
      <c r="VLL80" s="15"/>
      <c r="VLM80" s="15"/>
      <c r="VLN80" s="15"/>
      <c r="VLO80" s="15"/>
      <c r="VLP80" s="15"/>
      <c r="VLQ80" s="15"/>
      <c r="VLR80" s="15"/>
      <c r="VLS80" s="15"/>
      <c r="VLT80" s="15"/>
      <c r="VLU80" s="15"/>
      <c r="VLV80" s="15"/>
      <c r="VLW80" s="15"/>
      <c r="VLX80" s="15"/>
      <c r="VLY80" s="15"/>
      <c r="VLZ80" s="15"/>
      <c r="VMA80" s="15"/>
      <c r="VMB80" s="15"/>
      <c r="VMC80" s="15"/>
      <c r="VMD80" s="15"/>
      <c r="VME80" s="15"/>
      <c r="VMF80" s="15"/>
      <c r="VMG80" s="15"/>
      <c r="VMH80" s="15"/>
      <c r="VMI80" s="15"/>
      <c r="VMJ80" s="15"/>
      <c r="VMK80" s="15"/>
      <c r="VML80" s="15"/>
      <c r="VMM80" s="15"/>
      <c r="VMN80" s="15"/>
      <c r="VMO80" s="15"/>
      <c r="VMP80" s="15"/>
      <c r="VMQ80" s="15"/>
      <c r="VMR80" s="15"/>
      <c r="VMS80" s="15"/>
      <c r="VMT80" s="15"/>
      <c r="VMU80" s="15"/>
      <c r="VMV80" s="15"/>
      <c r="VMW80" s="15"/>
      <c r="VMX80" s="15"/>
      <c r="VMY80" s="15"/>
      <c r="VMZ80" s="15"/>
      <c r="VNA80" s="15"/>
      <c r="VNB80" s="15"/>
      <c r="VNC80" s="15"/>
      <c r="VND80" s="15"/>
      <c r="VNE80" s="15"/>
      <c r="VNF80" s="15"/>
      <c r="VNG80" s="15"/>
      <c r="VNH80" s="15"/>
      <c r="VNI80" s="15"/>
      <c r="VNJ80" s="15"/>
      <c r="VNK80" s="15"/>
      <c r="VNL80" s="15"/>
      <c r="VNM80" s="15"/>
      <c r="VNN80" s="15"/>
      <c r="VNO80" s="15"/>
      <c r="VNP80" s="15"/>
      <c r="VNQ80" s="15"/>
      <c r="VNR80" s="15"/>
      <c r="VNS80" s="15"/>
      <c r="VNT80" s="15"/>
      <c r="VNU80" s="15"/>
      <c r="VNV80" s="15"/>
      <c r="VNW80" s="15"/>
      <c r="VNX80" s="15"/>
      <c r="VNY80" s="15"/>
      <c r="VNZ80" s="15"/>
      <c r="VOA80" s="15"/>
      <c r="VOB80" s="15"/>
      <c r="VOC80" s="15"/>
      <c r="VOD80" s="15"/>
      <c r="VOE80" s="15"/>
      <c r="VOF80" s="15"/>
      <c r="VOG80" s="15"/>
      <c r="VOH80" s="15"/>
      <c r="VOI80" s="15"/>
      <c r="VOJ80" s="15"/>
      <c r="VOK80" s="15"/>
      <c r="VOL80" s="15"/>
      <c r="VOM80" s="15"/>
      <c r="VON80" s="15"/>
      <c r="VOO80" s="15"/>
      <c r="VOP80" s="15"/>
      <c r="VOQ80" s="15"/>
      <c r="VOR80" s="15"/>
      <c r="VOS80" s="15"/>
      <c r="VOT80" s="15"/>
      <c r="VOU80" s="15"/>
      <c r="VOV80" s="15"/>
      <c r="VOW80" s="15"/>
      <c r="VOX80" s="15"/>
      <c r="VOY80" s="15"/>
      <c r="VOZ80" s="15"/>
      <c r="VPA80" s="15"/>
      <c r="VPB80" s="15"/>
      <c r="VPC80" s="15"/>
      <c r="VPD80" s="15"/>
      <c r="VPE80" s="15"/>
      <c r="VPF80" s="15"/>
      <c r="VPG80" s="15"/>
      <c r="VPH80" s="15"/>
      <c r="VPI80" s="15"/>
      <c r="VPJ80" s="15"/>
      <c r="VPK80" s="15"/>
      <c r="VPL80" s="15"/>
      <c r="VPM80" s="15"/>
      <c r="VPN80" s="15"/>
      <c r="VPO80" s="15"/>
      <c r="VPP80" s="15"/>
      <c r="VPQ80" s="15"/>
      <c r="VPR80" s="15"/>
      <c r="VPS80" s="15"/>
      <c r="VPT80" s="15"/>
      <c r="VPU80" s="15"/>
      <c r="VPV80" s="15"/>
      <c r="VPW80" s="15"/>
      <c r="VPX80" s="15"/>
      <c r="VPY80" s="15"/>
      <c r="VPZ80" s="15"/>
      <c r="VQA80" s="15"/>
      <c r="VQB80" s="15"/>
      <c r="VQC80" s="15"/>
      <c r="VQD80" s="15"/>
      <c r="VQE80" s="15"/>
      <c r="VQF80" s="15"/>
      <c r="VQG80" s="15"/>
      <c r="VQH80" s="15"/>
      <c r="VQI80" s="15"/>
      <c r="VQJ80" s="15"/>
      <c r="VQK80" s="15"/>
      <c r="VQL80" s="15"/>
      <c r="VQM80" s="15"/>
      <c r="VQN80" s="15"/>
      <c r="VQO80" s="15"/>
      <c r="VQP80" s="15"/>
      <c r="VQQ80" s="15"/>
      <c r="VQR80" s="15"/>
      <c r="VQS80" s="15"/>
      <c r="VQT80" s="15"/>
      <c r="VQU80" s="15"/>
      <c r="VQV80" s="15"/>
      <c r="VQW80" s="15"/>
      <c r="VQX80" s="15"/>
      <c r="VQY80" s="15"/>
      <c r="VQZ80" s="15"/>
      <c r="VRA80" s="15"/>
      <c r="VRB80" s="15"/>
      <c r="VRC80" s="15"/>
      <c r="VRD80" s="15"/>
      <c r="VRE80" s="15"/>
      <c r="VRF80" s="15"/>
      <c r="VRG80" s="15"/>
      <c r="VRH80" s="15"/>
      <c r="VRI80" s="15"/>
      <c r="VRJ80" s="15"/>
      <c r="VRK80" s="15"/>
      <c r="VRL80" s="15"/>
      <c r="VRM80" s="15"/>
      <c r="VRN80" s="15"/>
      <c r="VRO80" s="15"/>
      <c r="VRP80" s="15"/>
      <c r="VRQ80" s="15"/>
      <c r="VRR80" s="15"/>
      <c r="VRS80" s="15"/>
      <c r="VRT80" s="15"/>
      <c r="VRU80" s="15"/>
      <c r="VRV80" s="15"/>
      <c r="VRW80" s="15"/>
      <c r="VRX80" s="15"/>
      <c r="VRY80" s="15"/>
      <c r="VRZ80" s="15"/>
      <c r="VSA80" s="15"/>
      <c r="VSB80" s="15"/>
      <c r="VSC80" s="15"/>
      <c r="VSD80" s="15"/>
      <c r="VSE80" s="15"/>
      <c r="VSF80" s="15"/>
      <c r="VSG80" s="15"/>
      <c r="VSH80" s="15"/>
      <c r="VSI80" s="15"/>
      <c r="VSJ80" s="15"/>
      <c r="VSK80" s="15"/>
      <c r="VSL80" s="15"/>
      <c r="VSM80" s="15"/>
      <c r="VSN80" s="15"/>
      <c r="VSO80" s="15"/>
      <c r="VSP80" s="15"/>
      <c r="VSQ80" s="15"/>
      <c r="VSR80" s="15"/>
      <c r="VSS80" s="15"/>
      <c r="VST80" s="15"/>
      <c r="VSU80" s="15"/>
      <c r="VSV80" s="15"/>
      <c r="VSW80" s="15"/>
      <c r="VSX80" s="15"/>
      <c r="VSY80" s="15"/>
      <c r="VSZ80" s="15"/>
      <c r="VTA80" s="15"/>
      <c r="VTB80" s="15"/>
      <c r="VTC80" s="15"/>
      <c r="VTD80" s="15"/>
      <c r="VTE80" s="15"/>
      <c r="VTF80" s="15"/>
      <c r="VTG80" s="15"/>
      <c r="VTH80" s="15"/>
      <c r="VTI80" s="15"/>
      <c r="VTJ80" s="15"/>
      <c r="VTK80" s="15"/>
      <c r="VTL80" s="15"/>
      <c r="VTM80" s="15"/>
      <c r="VTN80" s="15"/>
      <c r="VTO80" s="15"/>
      <c r="VTP80" s="15"/>
      <c r="VTQ80" s="15"/>
      <c r="VTR80" s="15"/>
      <c r="VTS80" s="15"/>
      <c r="VTT80" s="15"/>
      <c r="VTU80" s="15"/>
      <c r="VTV80" s="15"/>
      <c r="VTW80" s="15"/>
      <c r="VTX80" s="15"/>
      <c r="VTY80" s="15"/>
      <c r="VTZ80" s="15"/>
      <c r="VUA80" s="15"/>
      <c r="VUB80" s="15"/>
      <c r="VUC80" s="15"/>
      <c r="VUD80" s="15"/>
      <c r="VUE80" s="15"/>
      <c r="VUF80" s="15"/>
      <c r="VUG80" s="15"/>
      <c r="VUH80" s="15"/>
      <c r="VUI80" s="15"/>
      <c r="VUJ80" s="15"/>
      <c r="VUK80" s="15"/>
      <c r="VUL80" s="15"/>
      <c r="VUM80" s="15"/>
      <c r="VUN80" s="15"/>
      <c r="VUO80" s="15"/>
      <c r="VUP80" s="15"/>
      <c r="VUQ80" s="15"/>
      <c r="VUR80" s="15"/>
      <c r="VUS80" s="15"/>
      <c r="VUT80" s="15"/>
      <c r="VUU80" s="15"/>
      <c r="VUV80" s="15"/>
      <c r="VUW80" s="15"/>
      <c r="VUX80" s="15"/>
      <c r="VUY80" s="15"/>
      <c r="VUZ80" s="15"/>
      <c r="VVA80" s="15"/>
      <c r="VVB80" s="15"/>
      <c r="VVC80" s="15"/>
      <c r="VVD80" s="15"/>
      <c r="VVE80" s="15"/>
      <c r="VVF80" s="15"/>
      <c r="VVG80" s="15"/>
      <c r="VVH80" s="15"/>
      <c r="VVI80" s="15"/>
      <c r="VVJ80" s="15"/>
      <c r="VVK80" s="15"/>
      <c r="VVL80" s="15"/>
      <c r="VVM80" s="15"/>
      <c r="VVN80" s="15"/>
      <c r="VVO80" s="15"/>
      <c r="VVP80" s="15"/>
      <c r="VVQ80" s="15"/>
      <c r="VVR80" s="15"/>
      <c r="VVS80" s="15"/>
      <c r="VVT80" s="15"/>
      <c r="VVU80" s="15"/>
      <c r="VVV80" s="15"/>
      <c r="VVW80" s="15"/>
      <c r="VVX80" s="15"/>
      <c r="VVY80" s="15"/>
      <c r="VVZ80" s="15"/>
      <c r="VWA80" s="15"/>
      <c r="VWB80" s="15"/>
      <c r="VWC80" s="15"/>
      <c r="VWD80" s="15"/>
      <c r="VWE80" s="15"/>
      <c r="VWF80" s="15"/>
      <c r="VWG80" s="15"/>
      <c r="VWH80" s="15"/>
      <c r="VWI80" s="15"/>
      <c r="VWJ80" s="15"/>
      <c r="VWK80" s="15"/>
      <c r="VWL80" s="15"/>
      <c r="VWM80" s="15"/>
      <c r="VWN80" s="15"/>
      <c r="VWO80" s="15"/>
      <c r="VWP80" s="15"/>
      <c r="VWQ80" s="15"/>
      <c r="VWR80" s="15"/>
      <c r="VWS80" s="15"/>
      <c r="VWT80" s="15"/>
      <c r="VWU80" s="15"/>
      <c r="VWV80" s="15"/>
      <c r="VWW80" s="15"/>
      <c r="VWX80" s="15"/>
      <c r="VWY80" s="15"/>
      <c r="VWZ80" s="15"/>
      <c r="VXA80" s="15"/>
      <c r="VXB80" s="15"/>
      <c r="VXC80" s="15"/>
      <c r="VXD80" s="15"/>
      <c r="VXE80" s="15"/>
      <c r="VXF80" s="15"/>
      <c r="VXG80" s="15"/>
      <c r="VXH80" s="15"/>
      <c r="VXI80" s="15"/>
      <c r="VXJ80" s="15"/>
      <c r="VXK80" s="15"/>
      <c r="VXL80" s="15"/>
      <c r="VXM80" s="15"/>
      <c r="VXN80" s="15"/>
      <c r="VXO80" s="15"/>
      <c r="VXP80" s="15"/>
      <c r="VXQ80" s="15"/>
      <c r="VXR80" s="15"/>
      <c r="VXS80" s="15"/>
      <c r="VXT80" s="15"/>
      <c r="VXU80" s="15"/>
      <c r="VXV80" s="15"/>
      <c r="VXW80" s="15"/>
      <c r="VXX80" s="15"/>
      <c r="VXY80" s="15"/>
      <c r="VXZ80" s="15"/>
      <c r="VYA80" s="15"/>
      <c r="VYB80" s="15"/>
      <c r="VYC80" s="15"/>
      <c r="VYD80" s="15"/>
      <c r="VYE80" s="15"/>
      <c r="VYF80" s="15"/>
      <c r="VYG80" s="15"/>
      <c r="VYH80" s="15"/>
      <c r="VYI80" s="15"/>
      <c r="VYJ80" s="15"/>
      <c r="VYK80" s="15"/>
      <c r="VYL80" s="15"/>
      <c r="VYM80" s="15"/>
      <c r="VYN80" s="15"/>
      <c r="VYO80" s="15"/>
      <c r="VYP80" s="15"/>
      <c r="VYQ80" s="15"/>
      <c r="VYR80" s="15"/>
      <c r="VYS80" s="15"/>
      <c r="VYT80" s="15"/>
      <c r="VYU80" s="15"/>
      <c r="VYV80" s="15"/>
      <c r="VYW80" s="15"/>
      <c r="VYX80" s="15"/>
      <c r="VYY80" s="15"/>
      <c r="VYZ80" s="15"/>
      <c r="VZA80" s="15"/>
      <c r="VZB80" s="15"/>
      <c r="VZC80" s="15"/>
      <c r="VZD80" s="15"/>
      <c r="VZE80" s="15"/>
      <c r="VZF80" s="15"/>
      <c r="VZG80" s="15"/>
      <c r="VZH80" s="15"/>
      <c r="VZI80" s="15"/>
      <c r="VZJ80" s="15"/>
      <c r="VZK80" s="15"/>
      <c r="VZL80" s="15"/>
      <c r="VZM80" s="15"/>
      <c r="VZN80" s="15"/>
      <c r="VZO80" s="15"/>
      <c r="VZP80" s="15"/>
      <c r="VZQ80" s="15"/>
      <c r="VZR80" s="15"/>
      <c r="VZS80" s="15"/>
      <c r="VZT80" s="15"/>
      <c r="VZU80" s="15"/>
      <c r="VZV80" s="15"/>
      <c r="VZW80" s="15"/>
      <c r="VZX80" s="15"/>
      <c r="VZY80" s="15"/>
      <c r="VZZ80" s="15"/>
      <c r="WAA80" s="15"/>
      <c r="WAB80" s="15"/>
      <c r="WAC80" s="15"/>
      <c r="WAD80" s="15"/>
      <c r="WAE80" s="15"/>
      <c r="WAF80" s="15"/>
      <c r="WAG80" s="15"/>
      <c r="WAH80" s="15"/>
      <c r="WAI80" s="15"/>
      <c r="WAJ80" s="15"/>
      <c r="WAK80" s="15"/>
      <c r="WAL80" s="15"/>
      <c r="WAM80" s="15"/>
      <c r="WAN80" s="15"/>
      <c r="WAO80" s="15"/>
      <c r="WAP80" s="15"/>
      <c r="WAQ80" s="15"/>
      <c r="WAR80" s="15"/>
      <c r="WAS80" s="15"/>
      <c r="WAT80" s="15"/>
      <c r="WAU80" s="15"/>
      <c r="WAV80" s="15"/>
      <c r="WAW80" s="15"/>
      <c r="WAX80" s="15"/>
      <c r="WAY80" s="15"/>
      <c r="WAZ80" s="15"/>
      <c r="WBA80" s="15"/>
      <c r="WBB80" s="15"/>
      <c r="WBC80" s="15"/>
      <c r="WBD80" s="15"/>
      <c r="WBE80" s="15"/>
      <c r="WBF80" s="15"/>
      <c r="WBG80" s="15"/>
      <c r="WBH80" s="15"/>
      <c r="WBI80" s="15"/>
      <c r="WBJ80" s="15"/>
      <c r="WBK80" s="15"/>
      <c r="WBL80" s="15"/>
      <c r="WBM80" s="15"/>
      <c r="WBN80" s="15"/>
      <c r="WBO80" s="15"/>
      <c r="WBP80" s="15"/>
      <c r="WBQ80" s="15"/>
      <c r="WBR80" s="15"/>
      <c r="WBS80" s="15"/>
      <c r="WBT80" s="15"/>
      <c r="WBU80" s="15"/>
      <c r="WBV80" s="15"/>
      <c r="WBW80" s="15"/>
      <c r="WBX80" s="15"/>
      <c r="WBY80" s="15"/>
      <c r="WBZ80" s="15"/>
      <c r="WCA80" s="15"/>
      <c r="WCB80" s="15"/>
      <c r="WCC80" s="15"/>
      <c r="WCD80" s="15"/>
      <c r="WCE80" s="15"/>
      <c r="WCF80" s="15"/>
      <c r="WCG80" s="15"/>
      <c r="WCH80" s="15"/>
      <c r="WCI80" s="15"/>
      <c r="WCJ80" s="15"/>
      <c r="WCK80" s="15"/>
      <c r="WCL80" s="15"/>
      <c r="WCM80" s="15"/>
      <c r="WCN80" s="15"/>
      <c r="WCO80" s="15"/>
      <c r="WCP80" s="15"/>
      <c r="WCQ80" s="15"/>
      <c r="WCR80" s="15"/>
      <c r="WCS80" s="15"/>
      <c r="WCT80" s="15"/>
      <c r="WCU80" s="15"/>
      <c r="WCV80" s="15"/>
      <c r="WCW80" s="15"/>
      <c r="WCX80" s="15"/>
      <c r="WCY80" s="15"/>
      <c r="WCZ80" s="15"/>
      <c r="WDA80" s="15"/>
      <c r="WDB80" s="15"/>
      <c r="WDC80" s="15"/>
      <c r="WDD80" s="15"/>
      <c r="WDE80" s="15"/>
      <c r="WDF80" s="15"/>
      <c r="WDG80" s="15"/>
      <c r="WDH80" s="15"/>
      <c r="WDI80" s="15"/>
      <c r="WDJ80" s="15"/>
      <c r="WDK80" s="15"/>
      <c r="WDL80" s="15"/>
      <c r="WDM80" s="15"/>
      <c r="WDN80" s="15"/>
      <c r="WDO80" s="15"/>
      <c r="WDP80" s="15"/>
      <c r="WDQ80" s="15"/>
      <c r="WDR80" s="15"/>
      <c r="WDS80" s="15"/>
      <c r="WDT80" s="15"/>
      <c r="WDU80" s="15"/>
      <c r="WDV80" s="15"/>
      <c r="WDW80" s="15"/>
      <c r="WDX80" s="15"/>
      <c r="WDY80" s="15"/>
      <c r="WDZ80" s="15"/>
      <c r="WEA80" s="15"/>
      <c r="WEB80" s="15"/>
      <c r="WEC80" s="15"/>
      <c r="WED80" s="15"/>
      <c r="WEE80" s="15"/>
      <c r="WEF80" s="15"/>
      <c r="WEG80" s="15"/>
      <c r="WEH80" s="15"/>
      <c r="WEI80" s="15"/>
      <c r="WEJ80" s="15"/>
      <c r="WEK80" s="15"/>
      <c r="WEL80" s="15"/>
      <c r="WEM80" s="15"/>
      <c r="WEN80" s="15"/>
      <c r="WEO80" s="15"/>
      <c r="WEP80" s="15"/>
      <c r="WEQ80" s="15"/>
      <c r="WER80" s="15"/>
      <c r="WES80" s="15"/>
      <c r="WET80" s="15"/>
      <c r="WEU80" s="15"/>
      <c r="WEV80" s="15"/>
      <c r="WEW80" s="15"/>
      <c r="WEX80" s="15"/>
      <c r="WEY80" s="15"/>
      <c r="WEZ80" s="15"/>
      <c r="WFA80" s="15"/>
      <c r="WFB80" s="15"/>
      <c r="WFC80" s="15"/>
      <c r="WFD80" s="15"/>
      <c r="WFE80" s="15"/>
      <c r="WFF80" s="15"/>
      <c r="WFG80" s="15"/>
      <c r="WFH80" s="15"/>
      <c r="WFI80" s="15"/>
      <c r="WFJ80" s="15"/>
      <c r="WFK80" s="15"/>
      <c r="WFL80" s="15"/>
      <c r="WFM80" s="15"/>
      <c r="WFN80" s="15"/>
      <c r="WFO80" s="15"/>
      <c r="WFP80" s="15"/>
      <c r="WFQ80" s="15"/>
      <c r="WFR80" s="15"/>
      <c r="WFS80" s="15"/>
      <c r="WFT80" s="15"/>
      <c r="WFU80" s="15"/>
      <c r="WFV80" s="15"/>
      <c r="WFW80" s="15"/>
      <c r="WFX80" s="15"/>
      <c r="WFY80" s="15"/>
      <c r="WFZ80" s="15"/>
      <c r="WGA80" s="15"/>
      <c r="WGB80" s="15"/>
      <c r="WGC80" s="15"/>
      <c r="WGD80" s="15"/>
      <c r="WGE80" s="15"/>
      <c r="WGF80" s="15"/>
      <c r="WGG80" s="15"/>
      <c r="WGH80" s="15"/>
      <c r="WGI80" s="15"/>
      <c r="WGJ80" s="15"/>
      <c r="WGK80" s="15"/>
      <c r="WGL80" s="15"/>
      <c r="WGM80" s="15"/>
      <c r="WGN80" s="15"/>
      <c r="WGO80" s="15"/>
      <c r="WGP80" s="15"/>
      <c r="WGQ80" s="15"/>
      <c r="WGR80" s="15"/>
      <c r="WGS80" s="15"/>
      <c r="WGT80" s="15"/>
      <c r="WGU80" s="15"/>
      <c r="WGV80" s="15"/>
      <c r="WGW80" s="15"/>
      <c r="WGX80" s="15"/>
      <c r="WGY80" s="15"/>
      <c r="WGZ80" s="15"/>
      <c r="WHA80" s="15"/>
      <c r="WHB80" s="15"/>
      <c r="WHC80" s="15"/>
      <c r="WHD80" s="15"/>
      <c r="WHE80" s="15"/>
      <c r="WHF80" s="15"/>
      <c r="WHG80" s="15"/>
      <c r="WHH80" s="15"/>
      <c r="WHI80" s="15"/>
      <c r="WHJ80" s="15"/>
      <c r="WHK80" s="15"/>
      <c r="WHL80" s="15"/>
      <c r="WHM80" s="15"/>
      <c r="WHN80" s="15"/>
      <c r="WHO80" s="15"/>
      <c r="WHP80" s="15"/>
      <c r="WHQ80" s="15"/>
      <c r="WHR80" s="15"/>
      <c r="WHS80" s="15"/>
      <c r="WHT80" s="15"/>
      <c r="WHU80" s="15"/>
      <c r="WHV80" s="15"/>
      <c r="WHW80" s="15"/>
      <c r="WHX80" s="15"/>
      <c r="WHY80" s="15"/>
      <c r="WHZ80" s="15"/>
      <c r="WIA80" s="15"/>
      <c r="WIB80" s="15"/>
      <c r="WIC80" s="15"/>
      <c r="WID80" s="15"/>
      <c r="WIE80" s="15"/>
      <c r="WIF80" s="15"/>
      <c r="WIG80" s="15"/>
      <c r="WIH80" s="15"/>
      <c r="WII80" s="15"/>
      <c r="WIJ80" s="15"/>
      <c r="WIK80" s="15"/>
      <c r="WIL80" s="15"/>
      <c r="WIM80" s="15"/>
      <c r="WIN80" s="15"/>
      <c r="WIO80" s="15"/>
      <c r="WIP80" s="15"/>
      <c r="WIQ80" s="15"/>
      <c r="WIR80" s="15"/>
      <c r="WIS80" s="15"/>
      <c r="WIT80" s="15"/>
      <c r="WIU80" s="15"/>
      <c r="WIV80" s="15"/>
      <c r="WIW80" s="15"/>
      <c r="WIX80" s="15"/>
      <c r="WIY80" s="15"/>
      <c r="WIZ80" s="15"/>
      <c r="WJA80" s="15"/>
      <c r="WJB80" s="15"/>
      <c r="WJC80" s="15"/>
      <c r="WJD80" s="15"/>
      <c r="WJE80" s="15"/>
      <c r="WJF80" s="15"/>
      <c r="WJG80" s="15"/>
      <c r="WJH80" s="15"/>
      <c r="WJI80" s="15"/>
      <c r="WJJ80" s="15"/>
      <c r="WJK80" s="15"/>
      <c r="WJL80" s="15"/>
      <c r="WJM80" s="15"/>
      <c r="WJN80" s="15"/>
      <c r="WJO80" s="15"/>
      <c r="WJP80" s="15"/>
      <c r="WJQ80" s="15"/>
      <c r="WJR80" s="15"/>
      <c r="WJS80" s="15"/>
      <c r="WJT80" s="15"/>
      <c r="WJU80" s="15"/>
      <c r="WJV80" s="15"/>
      <c r="WJW80" s="15"/>
      <c r="WJX80" s="15"/>
      <c r="WJY80" s="15"/>
      <c r="WJZ80" s="15"/>
      <c r="WKA80" s="15"/>
      <c r="WKB80" s="15"/>
      <c r="WKC80" s="15"/>
      <c r="WKD80" s="15"/>
      <c r="WKE80" s="15"/>
      <c r="WKF80" s="15"/>
      <c r="WKG80" s="15"/>
      <c r="WKH80" s="15"/>
      <c r="WKI80" s="15"/>
      <c r="WKJ80" s="15"/>
      <c r="WKK80" s="15"/>
      <c r="WKL80" s="15"/>
      <c r="WKM80" s="15"/>
      <c r="WKN80" s="15"/>
      <c r="WKO80" s="15"/>
      <c r="WKP80" s="15"/>
      <c r="WKQ80" s="15"/>
      <c r="WKR80" s="15"/>
      <c r="WKS80" s="15"/>
      <c r="WKT80" s="15"/>
      <c r="WKU80" s="15"/>
      <c r="WKV80" s="15"/>
      <c r="WKW80" s="15"/>
      <c r="WKX80" s="15"/>
      <c r="WKY80" s="15"/>
      <c r="WKZ80" s="15"/>
      <c r="WLA80" s="15"/>
      <c r="WLB80" s="15"/>
      <c r="WLC80" s="15"/>
      <c r="WLD80" s="15"/>
      <c r="WLE80" s="15"/>
      <c r="WLF80" s="15"/>
      <c r="WLG80" s="15"/>
      <c r="WLH80" s="15"/>
      <c r="WLI80" s="15"/>
      <c r="WLJ80" s="15"/>
      <c r="WLK80" s="15"/>
      <c r="WLL80" s="15"/>
      <c r="WLM80" s="15"/>
      <c r="WLN80" s="15"/>
      <c r="WLO80" s="15"/>
      <c r="WLP80" s="15"/>
      <c r="WLQ80" s="15"/>
      <c r="WLR80" s="15"/>
      <c r="WLS80" s="15"/>
      <c r="WLT80" s="15"/>
      <c r="WLU80" s="15"/>
      <c r="WLV80" s="15"/>
      <c r="WLW80" s="15"/>
      <c r="WLX80" s="15"/>
      <c r="WLY80" s="15"/>
      <c r="WLZ80" s="15"/>
      <c r="WMA80" s="15"/>
      <c r="WMB80" s="15"/>
      <c r="WMC80" s="15"/>
      <c r="WMD80" s="15"/>
      <c r="WME80" s="15"/>
      <c r="WMF80" s="15"/>
      <c r="WMG80" s="15"/>
      <c r="WMH80" s="15"/>
      <c r="WMI80" s="15"/>
      <c r="WMJ80" s="15"/>
      <c r="WMK80" s="15"/>
      <c r="WML80" s="15"/>
      <c r="WMM80" s="15"/>
      <c r="WMN80" s="15"/>
      <c r="WMO80" s="15"/>
      <c r="WMP80" s="15"/>
      <c r="WMQ80" s="15"/>
      <c r="WMR80" s="15"/>
      <c r="WMS80" s="15"/>
      <c r="WMT80" s="15"/>
      <c r="WMU80" s="15"/>
      <c r="WMV80" s="15"/>
      <c r="WMW80" s="15"/>
      <c r="WMX80" s="15"/>
      <c r="WMY80" s="15"/>
      <c r="WMZ80" s="15"/>
      <c r="WNA80" s="15"/>
      <c r="WNB80" s="15"/>
      <c r="WNC80" s="15"/>
      <c r="WND80" s="15"/>
      <c r="WNE80" s="15"/>
      <c r="WNF80" s="15"/>
      <c r="WNG80" s="15"/>
      <c r="WNH80" s="15"/>
      <c r="WNI80" s="15"/>
      <c r="WNJ80" s="15"/>
      <c r="WNK80" s="15"/>
      <c r="WNL80" s="15"/>
      <c r="WNM80" s="15"/>
      <c r="WNN80" s="15"/>
      <c r="WNO80" s="15"/>
      <c r="WNP80" s="15"/>
      <c r="WNQ80" s="15"/>
      <c r="WNR80" s="15"/>
      <c r="WNS80" s="15"/>
      <c r="WNT80" s="15"/>
      <c r="WNU80" s="15"/>
      <c r="WNV80" s="15"/>
      <c r="WNW80" s="15"/>
      <c r="WNX80" s="15"/>
      <c r="WNY80" s="15"/>
      <c r="WNZ80" s="15"/>
      <c r="WOA80" s="15"/>
      <c r="WOB80" s="15"/>
      <c r="WOC80" s="15"/>
      <c r="WOD80" s="15"/>
      <c r="WOE80" s="15"/>
      <c r="WOF80" s="15"/>
      <c r="WOG80" s="15"/>
      <c r="WOH80" s="15"/>
      <c r="WOI80" s="15"/>
      <c r="WOJ80" s="15"/>
      <c r="WOK80" s="15"/>
      <c r="WOL80" s="15"/>
      <c r="WOM80" s="15"/>
      <c r="WON80" s="15"/>
      <c r="WOO80" s="15"/>
      <c r="WOP80" s="15"/>
      <c r="WOQ80" s="15"/>
      <c r="WOR80" s="15"/>
      <c r="WOS80" s="15"/>
      <c r="WOT80" s="15"/>
      <c r="WOU80" s="15"/>
      <c r="WOV80" s="15"/>
      <c r="WOW80" s="15"/>
      <c r="WOX80" s="15"/>
      <c r="WOY80" s="15"/>
      <c r="WOZ80" s="15"/>
      <c r="WPA80" s="15"/>
      <c r="WPB80" s="15"/>
      <c r="WPC80" s="15"/>
      <c r="WPD80" s="15"/>
      <c r="WPE80" s="15"/>
      <c r="WPF80" s="15"/>
      <c r="WPG80" s="15"/>
      <c r="WPH80" s="15"/>
      <c r="WPI80" s="15"/>
      <c r="WPJ80" s="15"/>
      <c r="WPK80" s="15"/>
      <c r="WPL80" s="15"/>
      <c r="WPM80" s="15"/>
      <c r="WPN80" s="15"/>
      <c r="WPO80" s="15"/>
      <c r="WPP80" s="15"/>
      <c r="WPQ80" s="15"/>
      <c r="WPR80" s="15"/>
      <c r="WPS80" s="15"/>
      <c r="WPT80" s="15"/>
      <c r="WPU80" s="15"/>
      <c r="WPV80" s="15"/>
      <c r="WPW80" s="15"/>
      <c r="WPX80" s="15"/>
      <c r="WPY80" s="15"/>
      <c r="WPZ80" s="15"/>
      <c r="WQA80" s="15"/>
      <c r="WQB80" s="15"/>
      <c r="WQC80" s="15"/>
      <c r="WQD80" s="15"/>
      <c r="WQE80" s="15"/>
      <c r="WQF80" s="15"/>
      <c r="WQG80" s="15"/>
      <c r="WQH80" s="15"/>
      <c r="WQI80" s="15"/>
      <c r="WQJ80" s="15"/>
      <c r="WQK80" s="15"/>
      <c r="WQL80" s="15"/>
      <c r="WQM80" s="15"/>
      <c r="WQN80" s="15"/>
      <c r="WQO80" s="15"/>
      <c r="WQP80" s="15"/>
      <c r="WQQ80" s="15"/>
      <c r="WQR80" s="15"/>
      <c r="WQS80" s="15"/>
      <c r="WQT80" s="15"/>
      <c r="WQU80" s="15"/>
      <c r="WQV80" s="15"/>
      <c r="WQW80" s="15"/>
      <c r="WQX80" s="15"/>
      <c r="WQY80" s="15"/>
      <c r="WQZ80" s="15"/>
      <c r="WRA80" s="15"/>
      <c r="WRB80" s="15"/>
      <c r="WRC80" s="15"/>
      <c r="WRD80" s="15"/>
      <c r="WRE80" s="15"/>
      <c r="WRF80" s="15"/>
      <c r="WRG80" s="15"/>
      <c r="WRH80" s="15"/>
      <c r="WRI80" s="15"/>
      <c r="WRJ80" s="15"/>
      <c r="WRK80" s="15"/>
      <c r="WRL80" s="15"/>
      <c r="WRM80" s="15"/>
      <c r="WRN80" s="15"/>
      <c r="WRO80" s="15"/>
      <c r="WRP80" s="15"/>
      <c r="WRQ80" s="15"/>
      <c r="WRR80" s="15"/>
      <c r="WRS80" s="15"/>
      <c r="WRT80" s="15"/>
      <c r="WRU80" s="15"/>
      <c r="WRV80" s="15"/>
      <c r="WRW80" s="15"/>
      <c r="WRX80" s="15"/>
      <c r="WRY80" s="15"/>
      <c r="WRZ80" s="15"/>
      <c r="WSA80" s="15"/>
      <c r="WSB80" s="15"/>
      <c r="WSC80" s="15"/>
      <c r="WSD80" s="15"/>
      <c r="WSE80" s="15"/>
      <c r="WSF80" s="15"/>
      <c r="WSG80" s="15"/>
      <c r="WSH80" s="15"/>
      <c r="WSI80" s="15"/>
      <c r="WSJ80" s="15"/>
      <c r="WSK80" s="15"/>
      <c r="WSL80" s="15"/>
      <c r="WSM80" s="15"/>
      <c r="WSN80" s="15"/>
      <c r="WSO80" s="15"/>
      <c r="WSP80" s="15"/>
      <c r="WSQ80" s="15"/>
      <c r="WSR80" s="15"/>
      <c r="WSS80" s="15"/>
      <c r="WST80" s="15"/>
      <c r="WSU80" s="15"/>
      <c r="WSV80" s="15"/>
      <c r="WSW80" s="15"/>
      <c r="WSX80" s="15"/>
      <c r="WSY80" s="15"/>
      <c r="WSZ80" s="15"/>
      <c r="WTA80" s="15"/>
      <c r="WTB80" s="15"/>
      <c r="WTC80" s="15"/>
      <c r="WTD80" s="15"/>
      <c r="WTE80" s="15"/>
      <c r="WTF80" s="15"/>
      <c r="WTG80" s="15"/>
      <c r="WTH80" s="15"/>
      <c r="WTI80" s="15"/>
      <c r="WTJ80" s="15"/>
      <c r="WTK80" s="15"/>
      <c r="WTL80" s="15"/>
      <c r="WTM80" s="15"/>
      <c r="WTN80" s="15"/>
      <c r="WTO80" s="15"/>
      <c r="WTP80" s="15"/>
      <c r="WTQ80" s="15"/>
      <c r="WTR80" s="15"/>
      <c r="WTS80" s="15"/>
      <c r="WTT80" s="15"/>
      <c r="WTU80" s="15"/>
      <c r="WTV80" s="15"/>
      <c r="WTW80" s="15"/>
      <c r="WTX80" s="15"/>
      <c r="WTY80" s="15"/>
      <c r="WTZ80" s="15"/>
      <c r="WUA80" s="15"/>
      <c r="WUB80" s="15"/>
      <c r="WUC80" s="15"/>
      <c r="WUD80" s="15"/>
      <c r="WUE80" s="15"/>
      <c r="WUF80" s="15"/>
      <c r="WUG80" s="15"/>
      <c r="WUH80" s="15"/>
      <c r="WUI80" s="15"/>
      <c r="WUJ80" s="15"/>
      <c r="WUK80" s="15"/>
      <c r="WUL80" s="15"/>
      <c r="WUM80" s="15"/>
      <c r="WUN80" s="15"/>
      <c r="WUO80" s="15"/>
      <c r="WUP80" s="15"/>
      <c r="WUQ80" s="15"/>
      <c r="WUR80" s="15"/>
      <c r="WUS80" s="15"/>
      <c r="WUT80" s="15"/>
      <c r="WUU80" s="15"/>
      <c r="WUV80" s="15"/>
      <c r="WUW80" s="15"/>
      <c r="WUX80" s="15"/>
      <c r="WUY80" s="15"/>
      <c r="WUZ80" s="15"/>
      <c r="WVA80" s="15"/>
      <c r="WVB80" s="15"/>
      <c r="WVC80" s="15"/>
      <c r="WVD80" s="15"/>
      <c r="WVE80" s="15"/>
      <c r="WVF80" s="15"/>
      <c r="WVG80" s="15"/>
      <c r="WVH80" s="15"/>
      <c r="WVI80" s="15"/>
      <c r="WVJ80" s="15"/>
      <c r="WVK80" s="15"/>
      <c r="WVL80" s="15"/>
      <c r="WVM80" s="15"/>
      <c r="WVN80" s="15"/>
      <c r="WVO80" s="15"/>
      <c r="WVP80" s="15"/>
      <c r="WVQ80" s="15"/>
      <c r="WVR80" s="15"/>
      <c r="WVS80" s="15"/>
      <c r="WVT80" s="15"/>
      <c r="WVU80" s="15"/>
      <c r="WVV80" s="15"/>
      <c r="WVW80" s="15"/>
      <c r="WVX80" s="15"/>
      <c r="WVY80" s="15"/>
      <c r="WVZ80" s="15"/>
      <c r="WWA80" s="15"/>
      <c r="WWB80" s="15"/>
      <c r="WWC80" s="15"/>
      <c r="WWD80" s="15"/>
      <c r="WWE80" s="15"/>
      <c r="WWF80" s="15"/>
      <c r="WWG80" s="15"/>
      <c r="WWH80" s="15"/>
      <c r="WWI80" s="15"/>
      <c r="WWJ80" s="15"/>
      <c r="WWK80" s="15"/>
      <c r="WWL80" s="15"/>
      <c r="WWM80" s="15"/>
      <c r="WWN80" s="15"/>
      <c r="WWO80" s="15"/>
      <c r="WWP80" s="15"/>
      <c r="WWQ80" s="15"/>
      <c r="WWR80" s="15"/>
      <c r="WWS80" s="15"/>
      <c r="WWT80" s="15"/>
      <c r="WWU80" s="15"/>
      <c r="WWV80" s="15"/>
      <c r="WWW80" s="15"/>
      <c r="WWX80" s="15"/>
      <c r="WWY80" s="15"/>
      <c r="WWZ80" s="15"/>
      <c r="WXA80" s="15"/>
      <c r="WXB80" s="15"/>
      <c r="WXC80" s="15"/>
      <c r="WXD80" s="15"/>
      <c r="WXE80" s="15"/>
      <c r="WXF80" s="15"/>
      <c r="WXG80" s="15"/>
      <c r="WXH80" s="15"/>
      <c r="WXI80" s="15"/>
      <c r="WXJ80" s="15"/>
      <c r="WXK80" s="15"/>
      <c r="WXL80" s="15"/>
      <c r="WXM80" s="15"/>
      <c r="WXN80" s="15"/>
      <c r="WXO80" s="15"/>
      <c r="WXP80" s="15"/>
      <c r="WXQ80" s="15"/>
      <c r="WXR80" s="15"/>
      <c r="WXS80" s="15"/>
      <c r="WXT80" s="15"/>
      <c r="WXU80" s="15"/>
      <c r="WXV80" s="15"/>
      <c r="WXW80" s="15"/>
      <c r="WXX80" s="15"/>
      <c r="WXY80" s="15"/>
      <c r="WXZ80" s="15"/>
      <c r="WYA80" s="15"/>
      <c r="WYB80" s="15"/>
      <c r="WYC80" s="15"/>
      <c r="WYD80" s="15"/>
      <c r="WYE80" s="15"/>
      <c r="WYF80" s="15"/>
      <c r="WYG80" s="15"/>
      <c r="WYH80" s="15"/>
      <c r="WYI80" s="15"/>
      <c r="WYJ80" s="15"/>
      <c r="WYK80" s="15"/>
      <c r="WYL80" s="15"/>
      <c r="WYM80" s="15"/>
      <c r="WYN80" s="15"/>
      <c r="WYO80" s="15"/>
      <c r="WYP80" s="15"/>
      <c r="WYQ80" s="15"/>
      <c r="WYR80" s="15"/>
      <c r="WYS80" s="15"/>
      <c r="WYT80" s="15"/>
      <c r="WYU80" s="15"/>
      <c r="WYV80" s="15"/>
      <c r="WYW80" s="15"/>
      <c r="WYX80" s="15"/>
      <c r="WYY80" s="15"/>
      <c r="WYZ80" s="15"/>
      <c r="WZA80" s="15"/>
      <c r="WZB80" s="15"/>
      <c r="WZC80" s="15"/>
      <c r="WZD80" s="15"/>
      <c r="WZE80" s="15"/>
      <c r="WZF80" s="15"/>
      <c r="WZG80" s="15"/>
      <c r="WZH80" s="15"/>
      <c r="WZI80" s="15"/>
      <c r="WZJ80" s="15"/>
      <c r="WZK80" s="15"/>
      <c r="WZL80" s="15"/>
      <c r="WZM80" s="15"/>
      <c r="WZN80" s="15"/>
      <c r="WZO80" s="15"/>
      <c r="WZP80" s="15"/>
      <c r="WZQ80" s="15"/>
      <c r="WZR80" s="15"/>
      <c r="WZS80" s="15"/>
      <c r="WZT80" s="15"/>
      <c r="WZU80" s="15"/>
      <c r="WZV80" s="15"/>
      <c r="WZW80" s="15"/>
      <c r="WZX80" s="15"/>
      <c r="WZY80" s="15"/>
      <c r="WZZ80" s="15"/>
      <c r="XAA80" s="15"/>
      <c r="XAB80" s="15"/>
      <c r="XAC80" s="15"/>
      <c r="XAD80" s="15"/>
      <c r="XAE80" s="15"/>
      <c r="XAF80" s="15"/>
      <c r="XAG80" s="15"/>
      <c r="XAH80" s="15"/>
      <c r="XAI80" s="15"/>
      <c r="XAJ80" s="15"/>
      <c r="XAK80" s="15"/>
      <c r="XAL80" s="15"/>
      <c r="XAM80" s="15"/>
      <c r="XAN80" s="15"/>
      <c r="XAO80" s="15"/>
      <c r="XAP80" s="15"/>
      <c r="XAQ80" s="15"/>
      <c r="XAR80" s="15"/>
      <c r="XAS80" s="15"/>
      <c r="XAT80" s="15"/>
      <c r="XAU80" s="15"/>
      <c r="XAV80" s="15"/>
      <c r="XAW80" s="15"/>
      <c r="XAX80" s="15"/>
      <c r="XAY80" s="15"/>
      <c r="XAZ80" s="15"/>
      <c r="XBA80" s="15"/>
      <c r="XBB80" s="15"/>
      <c r="XBC80" s="15"/>
      <c r="XBD80" s="15"/>
      <c r="XBE80" s="15"/>
      <c r="XBF80" s="15"/>
      <c r="XBG80" s="15"/>
      <c r="XBH80" s="15"/>
      <c r="XBI80" s="15"/>
      <c r="XBJ80" s="15"/>
      <c r="XBK80" s="15"/>
      <c r="XBL80" s="15"/>
      <c r="XBM80" s="15"/>
      <c r="XBN80" s="15"/>
      <c r="XBO80" s="15"/>
      <c r="XBP80" s="15"/>
      <c r="XBQ80" s="15"/>
      <c r="XBR80" s="15"/>
      <c r="XBS80" s="15"/>
      <c r="XBT80" s="15"/>
      <c r="XBU80" s="15"/>
      <c r="XBV80" s="15"/>
      <c r="XBW80" s="15"/>
      <c r="XBX80" s="15"/>
      <c r="XBY80" s="15"/>
      <c r="XBZ80" s="15"/>
      <c r="XCA80" s="15"/>
      <c r="XCB80" s="15"/>
      <c r="XCC80" s="15"/>
      <c r="XCD80" s="15"/>
      <c r="XCE80" s="15"/>
      <c r="XCF80" s="15"/>
      <c r="XCG80" s="15"/>
      <c r="XCH80" s="15"/>
      <c r="XCI80" s="15"/>
      <c r="XCJ80" s="15"/>
      <c r="XCK80" s="15"/>
      <c r="XCL80" s="15"/>
      <c r="XCM80" s="15"/>
      <c r="XCN80" s="15"/>
      <c r="XCO80" s="15"/>
      <c r="XCP80" s="15"/>
      <c r="XCQ80" s="15"/>
      <c r="XCR80" s="15"/>
      <c r="XCS80" s="15"/>
      <c r="XCT80" s="15"/>
      <c r="XCU80" s="15"/>
      <c r="XCV80" s="15"/>
      <c r="XCW80" s="15"/>
      <c r="XCX80" s="15"/>
      <c r="XCY80" s="15"/>
      <c r="XCZ80" s="15"/>
      <c r="XDA80" s="15"/>
      <c r="XDB80" s="15"/>
      <c r="XDC80" s="15"/>
      <c r="XDD80" s="15"/>
      <c r="XDE80" s="15"/>
      <c r="XDF80" s="15"/>
      <c r="XDG80" s="15"/>
      <c r="XDH80" s="15"/>
      <c r="XDI80" s="15"/>
      <c r="XDJ80" s="15"/>
      <c r="XDK80" s="15"/>
      <c r="XDL80" s="15"/>
      <c r="XDM80" s="15"/>
      <c r="XDN80" s="15"/>
      <c r="XDO80" s="15"/>
      <c r="XDP80" s="15"/>
      <c r="XDQ80" s="15"/>
      <c r="XDR80" s="15"/>
      <c r="XDS80" s="15"/>
      <c r="XDT80" s="15"/>
      <c r="XDU80" s="15"/>
      <c r="XDV80" s="15"/>
      <c r="XDW80" s="15"/>
      <c r="XDX80" s="15"/>
      <c r="XDY80" s="15"/>
      <c r="XDZ80" s="15"/>
      <c r="XEA80" s="15"/>
      <c r="XEB80" s="15"/>
      <c r="XEC80" s="15"/>
      <c r="XED80" s="15"/>
      <c r="XEE80" s="15"/>
      <c r="XEF80" s="15"/>
    </row>
    <row r="81" s="1" customFormat="1" ht="35" customHeight="1" spans="1:4">
      <c r="A81" s="10">
        <v>79</v>
      </c>
      <c r="B81" s="11" t="s">
        <v>85</v>
      </c>
      <c r="C81" s="10" t="s">
        <v>10</v>
      </c>
      <c r="D81" s="13">
        <v>1991.03</v>
      </c>
    </row>
    <row r="82" s="1" customFormat="1" ht="35" customHeight="1" spans="1:16360">
      <c r="A82" s="10">
        <v>80</v>
      </c>
      <c r="B82" s="11" t="s">
        <v>86</v>
      </c>
      <c r="C82" s="19" t="s">
        <v>6</v>
      </c>
      <c r="D82" s="14">
        <v>1988.1</v>
      </c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  <c r="AMK82" s="15"/>
      <c r="AML82" s="15"/>
      <c r="AMM82" s="15"/>
      <c r="AMN82" s="15"/>
      <c r="AMO82" s="15"/>
      <c r="AMP82" s="15"/>
      <c r="AMQ82" s="15"/>
      <c r="AMR82" s="15"/>
      <c r="AMS82" s="15"/>
      <c r="AMT82" s="15"/>
      <c r="AMU82" s="15"/>
      <c r="AMV82" s="15"/>
      <c r="AMW82" s="15"/>
      <c r="AMX82" s="15"/>
      <c r="AMY82" s="15"/>
      <c r="AMZ82" s="15"/>
      <c r="ANA82" s="15"/>
      <c r="ANB82" s="15"/>
      <c r="ANC82" s="15"/>
      <c r="AND82" s="15"/>
      <c r="ANE82" s="15"/>
      <c r="ANF82" s="15"/>
      <c r="ANG82" s="15"/>
      <c r="ANH82" s="15"/>
      <c r="ANI82" s="15"/>
      <c r="ANJ82" s="15"/>
      <c r="ANK82" s="15"/>
      <c r="ANL82" s="15"/>
      <c r="ANM82" s="15"/>
      <c r="ANN82" s="15"/>
      <c r="ANO82" s="15"/>
      <c r="ANP82" s="15"/>
      <c r="ANQ82" s="15"/>
      <c r="ANR82" s="15"/>
      <c r="ANS82" s="15"/>
      <c r="ANT82" s="15"/>
      <c r="ANU82" s="15"/>
      <c r="ANV82" s="15"/>
      <c r="ANW82" s="15"/>
      <c r="ANX82" s="15"/>
      <c r="ANY82" s="15"/>
      <c r="ANZ82" s="15"/>
      <c r="AOA82" s="15"/>
      <c r="AOB82" s="15"/>
      <c r="AOC82" s="15"/>
      <c r="AOD82" s="15"/>
      <c r="AOE82" s="15"/>
      <c r="AOF82" s="15"/>
      <c r="AOG82" s="15"/>
      <c r="AOH82" s="15"/>
      <c r="AOI82" s="15"/>
      <c r="AOJ82" s="15"/>
      <c r="AOK82" s="15"/>
      <c r="AOL82" s="15"/>
      <c r="AOM82" s="15"/>
      <c r="AON82" s="15"/>
      <c r="AOO82" s="15"/>
      <c r="AOP82" s="15"/>
      <c r="AOQ82" s="15"/>
      <c r="AOR82" s="15"/>
      <c r="AOS82" s="15"/>
      <c r="AOT82" s="15"/>
      <c r="AOU82" s="15"/>
      <c r="AOV82" s="15"/>
      <c r="AOW82" s="15"/>
      <c r="AOX82" s="15"/>
      <c r="AOY82" s="15"/>
      <c r="AOZ82" s="15"/>
      <c r="APA82" s="15"/>
      <c r="APB82" s="15"/>
      <c r="APC82" s="15"/>
      <c r="APD82" s="15"/>
      <c r="APE82" s="15"/>
      <c r="APF82" s="15"/>
      <c r="APG82" s="15"/>
      <c r="APH82" s="15"/>
      <c r="API82" s="15"/>
      <c r="APJ82" s="15"/>
      <c r="APK82" s="15"/>
      <c r="APL82" s="15"/>
      <c r="APM82" s="15"/>
      <c r="APN82" s="15"/>
      <c r="APO82" s="15"/>
      <c r="APP82" s="15"/>
      <c r="APQ82" s="15"/>
      <c r="APR82" s="15"/>
      <c r="APS82" s="15"/>
      <c r="APT82" s="15"/>
      <c r="APU82" s="15"/>
      <c r="APV82" s="15"/>
      <c r="APW82" s="15"/>
      <c r="APX82" s="15"/>
      <c r="APY82" s="15"/>
      <c r="APZ82" s="15"/>
      <c r="AQA82" s="15"/>
      <c r="AQB82" s="15"/>
      <c r="AQC82" s="15"/>
      <c r="AQD82" s="15"/>
      <c r="AQE82" s="15"/>
      <c r="AQF82" s="15"/>
      <c r="AQG82" s="15"/>
      <c r="AQH82" s="15"/>
      <c r="AQI82" s="15"/>
      <c r="AQJ82" s="15"/>
      <c r="AQK82" s="15"/>
      <c r="AQL82" s="15"/>
      <c r="AQM82" s="15"/>
      <c r="AQN82" s="15"/>
      <c r="AQO82" s="15"/>
      <c r="AQP82" s="15"/>
      <c r="AQQ82" s="15"/>
      <c r="AQR82" s="15"/>
      <c r="AQS82" s="15"/>
      <c r="AQT82" s="15"/>
      <c r="AQU82" s="15"/>
      <c r="AQV82" s="15"/>
      <c r="AQW82" s="15"/>
      <c r="AQX82" s="15"/>
      <c r="AQY82" s="15"/>
      <c r="AQZ82" s="15"/>
      <c r="ARA82" s="15"/>
      <c r="ARB82" s="15"/>
      <c r="ARC82" s="15"/>
      <c r="ARD82" s="15"/>
      <c r="ARE82" s="15"/>
      <c r="ARF82" s="15"/>
      <c r="ARG82" s="15"/>
      <c r="ARH82" s="15"/>
      <c r="ARI82" s="15"/>
      <c r="ARJ82" s="15"/>
      <c r="ARK82" s="15"/>
      <c r="ARL82" s="15"/>
      <c r="ARM82" s="15"/>
      <c r="ARN82" s="15"/>
      <c r="ARO82" s="15"/>
      <c r="ARP82" s="15"/>
      <c r="ARQ82" s="15"/>
      <c r="ARR82" s="15"/>
      <c r="ARS82" s="15"/>
      <c r="ART82" s="15"/>
      <c r="ARU82" s="15"/>
      <c r="ARV82" s="15"/>
      <c r="ARW82" s="15"/>
      <c r="ARX82" s="15"/>
      <c r="ARY82" s="15"/>
      <c r="ARZ82" s="15"/>
      <c r="ASA82" s="15"/>
      <c r="ASB82" s="15"/>
      <c r="ASC82" s="15"/>
      <c r="ASD82" s="15"/>
      <c r="ASE82" s="15"/>
      <c r="ASF82" s="15"/>
      <c r="ASG82" s="15"/>
      <c r="ASH82" s="15"/>
      <c r="ASI82" s="15"/>
      <c r="ASJ82" s="15"/>
      <c r="ASK82" s="15"/>
      <c r="ASL82" s="15"/>
      <c r="ASM82" s="15"/>
      <c r="ASN82" s="15"/>
      <c r="ASO82" s="15"/>
      <c r="ASP82" s="15"/>
      <c r="ASQ82" s="15"/>
      <c r="ASR82" s="15"/>
      <c r="ASS82" s="15"/>
      <c r="AST82" s="15"/>
      <c r="ASU82" s="15"/>
      <c r="ASV82" s="15"/>
      <c r="ASW82" s="15"/>
      <c r="ASX82" s="15"/>
      <c r="ASY82" s="15"/>
      <c r="ASZ82" s="15"/>
      <c r="ATA82" s="15"/>
      <c r="ATB82" s="15"/>
      <c r="ATC82" s="15"/>
      <c r="ATD82" s="15"/>
      <c r="ATE82" s="15"/>
      <c r="ATF82" s="15"/>
      <c r="ATG82" s="15"/>
      <c r="ATH82" s="15"/>
      <c r="ATI82" s="15"/>
      <c r="ATJ82" s="15"/>
      <c r="ATK82" s="15"/>
      <c r="ATL82" s="15"/>
      <c r="ATM82" s="15"/>
      <c r="ATN82" s="15"/>
      <c r="ATO82" s="15"/>
      <c r="ATP82" s="15"/>
      <c r="ATQ82" s="15"/>
      <c r="ATR82" s="15"/>
      <c r="ATS82" s="15"/>
      <c r="ATT82" s="15"/>
      <c r="ATU82" s="15"/>
      <c r="ATV82" s="15"/>
      <c r="ATW82" s="15"/>
      <c r="ATX82" s="15"/>
      <c r="ATY82" s="15"/>
      <c r="ATZ82" s="15"/>
      <c r="AUA82" s="15"/>
      <c r="AUB82" s="15"/>
      <c r="AUC82" s="15"/>
      <c r="AUD82" s="15"/>
      <c r="AUE82" s="15"/>
      <c r="AUF82" s="15"/>
      <c r="AUG82" s="15"/>
      <c r="AUH82" s="15"/>
      <c r="AUI82" s="15"/>
      <c r="AUJ82" s="15"/>
      <c r="AUK82" s="15"/>
      <c r="AUL82" s="15"/>
      <c r="AUM82" s="15"/>
      <c r="AUN82" s="15"/>
      <c r="AUO82" s="15"/>
      <c r="AUP82" s="15"/>
      <c r="AUQ82" s="15"/>
      <c r="AUR82" s="15"/>
      <c r="AUS82" s="15"/>
      <c r="AUT82" s="15"/>
      <c r="AUU82" s="15"/>
      <c r="AUV82" s="15"/>
      <c r="AUW82" s="15"/>
      <c r="AUX82" s="15"/>
      <c r="AUY82" s="15"/>
      <c r="AUZ82" s="15"/>
      <c r="AVA82" s="15"/>
      <c r="AVB82" s="15"/>
      <c r="AVC82" s="15"/>
      <c r="AVD82" s="15"/>
      <c r="AVE82" s="15"/>
      <c r="AVF82" s="15"/>
      <c r="AVG82" s="15"/>
      <c r="AVH82" s="15"/>
      <c r="AVI82" s="15"/>
      <c r="AVJ82" s="15"/>
      <c r="AVK82" s="15"/>
      <c r="AVL82" s="15"/>
      <c r="AVM82" s="15"/>
      <c r="AVN82" s="15"/>
      <c r="AVO82" s="15"/>
      <c r="AVP82" s="15"/>
      <c r="AVQ82" s="15"/>
      <c r="AVR82" s="15"/>
      <c r="AVS82" s="15"/>
      <c r="AVT82" s="15"/>
      <c r="AVU82" s="15"/>
      <c r="AVV82" s="15"/>
      <c r="AVW82" s="15"/>
      <c r="AVX82" s="15"/>
      <c r="AVY82" s="15"/>
      <c r="AVZ82" s="15"/>
      <c r="AWA82" s="15"/>
      <c r="AWB82" s="15"/>
      <c r="AWC82" s="15"/>
      <c r="AWD82" s="15"/>
      <c r="AWE82" s="15"/>
      <c r="AWF82" s="15"/>
      <c r="AWG82" s="15"/>
      <c r="AWH82" s="15"/>
      <c r="AWI82" s="15"/>
      <c r="AWJ82" s="15"/>
      <c r="AWK82" s="15"/>
      <c r="AWL82" s="15"/>
      <c r="AWM82" s="15"/>
      <c r="AWN82" s="15"/>
      <c r="AWO82" s="15"/>
      <c r="AWP82" s="15"/>
      <c r="AWQ82" s="15"/>
      <c r="AWR82" s="15"/>
      <c r="AWS82" s="15"/>
      <c r="AWT82" s="15"/>
      <c r="AWU82" s="15"/>
      <c r="AWV82" s="15"/>
      <c r="AWW82" s="15"/>
      <c r="AWX82" s="15"/>
      <c r="AWY82" s="15"/>
      <c r="AWZ82" s="15"/>
      <c r="AXA82" s="15"/>
      <c r="AXB82" s="15"/>
      <c r="AXC82" s="15"/>
      <c r="AXD82" s="15"/>
      <c r="AXE82" s="15"/>
      <c r="AXF82" s="15"/>
      <c r="AXG82" s="15"/>
      <c r="AXH82" s="15"/>
      <c r="AXI82" s="15"/>
      <c r="AXJ82" s="15"/>
      <c r="AXK82" s="15"/>
      <c r="AXL82" s="15"/>
      <c r="AXM82" s="15"/>
      <c r="AXN82" s="15"/>
      <c r="AXO82" s="15"/>
      <c r="AXP82" s="15"/>
      <c r="AXQ82" s="15"/>
      <c r="AXR82" s="15"/>
      <c r="AXS82" s="15"/>
      <c r="AXT82" s="15"/>
      <c r="AXU82" s="15"/>
      <c r="AXV82" s="15"/>
      <c r="AXW82" s="15"/>
      <c r="AXX82" s="15"/>
      <c r="AXY82" s="15"/>
      <c r="AXZ82" s="15"/>
      <c r="AYA82" s="15"/>
      <c r="AYB82" s="15"/>
      <c r="AYC82" s="15"/>
      <c r="AYD82" s="15"/>
      <c r="AYE82" s="15"/>
      <c r="AYF82" s="15"/>
      <c r="AYG82" s="15"/>
      <c r="AYH82" s="15"/>
      <c r="AYI82" s="15"/>
      <c r="AYJ82" s="15"/>
      <c r="AYK82" s="15"/>
      <c r="AYL82" s="15"/>
      <c r="AYM82" s="15"/>
      <c r="AYN82" s="15"/>
      <c r="AYO82" s="15"/>
      <c r="AYP82" s="15"/>
      <c r="AYQ82" s="15"/>
      <c r="AYR82" s="15"/>
      <c r="AYS82" s="15"/>
      <c r="AYT82" s="15"/>
      <c r="AYU82" s="15"/>
      <c r="AYV82" s="15"/>
      <c r="AYW82" s="15"/>
      <c r="AYX82" s="15"/>
      <c r="AYY82" s="15"/>
      <c r="AYZ82" s="15"/>
      <c r="AZA82" s="15"/>
      <c r="AZB82" s="15"/>
      <c r="AZC82" s="15"/>
      <c r="AZD82" s="15"/>
      <c r="AZE82" s="15"/>
      <c r="AZF82" s="15"/>
      <c r="AZG82" s="15"/>
      <c r="AZH82" s="15"/>
      <c r="AZI82" s="15"/>
      <c r="AZJ82" s="15"/>
      <c r="AZK82" s="15"/>
      <c r="AZL82" s="15"/>
      <c r="AZM82" s="15"/>
      <c r="AZN82" s="15"/>
      <c r="AZO82" s="15"/>
      <c r="AZP82" s="15"/>
      <c r="AZQ82" s="15"/>
      <c r="AZR82" s="15"/>
      <c r="AZS82" s="15"/>
      <c r="AZT82" s="15"/>
      <c r="AZU82" s="15"/>
      <c r="AZV82" s="15"/>
      <c r="AZW82" s="15"/>
      <c r="AZX82" s="15"/>
      <c r="AZY82" s="15"/>
      <c r="AZZ82" s="15"/>
      <c r="BAA82" s="15"/>
      <c r="BAB82" s="15"/>
      <c r="BAC82" s="15"/>
      <c r="BAD82" s="15"/>
      <c r="BAE82" s="15"/>
      <c r="BAF82" s="15"/>
      <c r="BAG82" s="15"/>
      <c r="BAH82" s="15"/>
      <c r="BAI82" s="15"/>
      <c r="BAJ82" s="15"/>
      <c r="BAK82" s="15"/>
      <c r="BAL82" s="15"/>
      <c r="BAM82" s="15"/>
      <c r="BAN82" s="15"/>
      <c r="BAO82" s="15"/>
      <c r="BAP82" s="15"/>
      <c r="BAQ82" s="15"/>
      <c r="BAR82" s="15"/>
      <c r="BAS82" s="15"/>
      <c r="BAT82" s="15"/>
      <c r="BAU82" s="15"/>
      <c r="BAV82" s="15"/>
      <c r="BAW82" s="15"/>
      <c r="BAX82" s="15"/>
      <c r="BAY82" s="15"/>
      <c r="BAZ82" s="15"/>
      <c r="BBA82" s="15"/>
      <c r="BBB82" s="15"/>
      <c r="BBC82" s="15"/>
      <c r="BBD82" s="15"/>
      <c r="BBE82" s="15"/>
      <c r="BBF82" s="15"/>
      <c r="BBG82" s="15"/>
      <c r="BBH82" s="15"/>
      <c r="BBI82" s="15"/>
      <c r="BBJ82" s="15"/>
      <c r="BBK82" s="15"/>
      <c r="BBL82" s="15"/>
      <c r="BBM82" s="15"/>
      <c r="BBN82" s="15"/>
      <c r="BBO82" s="15"/>
      <c r="BBP82" s="15"/>
      <c r="BBQ82" s="15"/>
      <c r="BBR82" s="15"/>
      <c r="BBS82" s="15"/>
      <c r="BBT82" s="15"/>
      <c r="BBU82" s="15"/>
      <c r="BBV82" s="15"/>
      <c r="BBW82" s="15"/>
      <c r="BBX82" s="15"/>
      <c r="BBY82" s="15"/>
      <c r="BBZ82" s="15"/>
      <c r="BCA82" s="15"/>
      <c r="BCB82" s="15"/>
      <c r="BCC82" s="15"/>
      <c r="BCD82" s="15"/>
      <c r="BCE82" s="15"/>
      <c r="BCF82" s="15"/>
      <c r="BCG82" s="15"/>
      <c r="BCH82" s="15"/>
      <c r="BCI82" s="15"/>
      <c r="BCJ82" s="15"/>
      <c r="BCK82" s="15"/>
      <c r="BCL82" s="15"/>
      <c r="BCM82" s="15"/>
      <c r="BCN82" s="15"/>
      <c r="BCO82" s="15"/>
      <c r="BCP82" s="15"/>
      <c r="BCQ82" s="15"/>
      <c r="BCR82" s="15"/>
      <c r="BCS82" s="15"/>
      <c r="BCT82" s="15"/>
      <c r="BCU82" s="15"/>
      <c r="BCV82" s="15"/>
      <c r="BCW82" s="15"/>
      <c r="BCX82" s="15"/>
      <c r="BCY82" s="15"/>
      <c r="BCZ82" s="15"/>
      <c r="BDA82" s="15"/>
      <c r="BDB82" s="15"/>
      <c r="BDC82" s="15"/>
      <c r="BDD82" s="15"/>
      <c r="BDE82" s="15"/>
      <c r="BDF82" s="15"/>
      <c r="BDG82" s="15"/>
      <c r="BDH82" s="15"/>
      <c r="BDI82" s="15"/>
      <c r="BDJ82" s="15"/>
      <c r="BDK82" s="15"/>
      <c r="BDL82" s="15"/>
      <c r="BDM82" s="15"/>
      <c r="BDN82" s="15"/>
      <c r="BDO82" s="15"/>
      <c r="BDP82" s="15"/>
      <c r="BDQ82" s="15"/>
      <c r="BDR82" s="15"/>
      <c r="BDS82" s="15"/>
      <c r="BDT82" s="15"/>
      <c r="BDU82" s="15"/>
      <c r="BDV82" s="15"/>
      <c r="BDW82" s="15"/>
      <c r="BDX82" s="15"/>
      <c r="BDY82" s="15"/>
      <c r="BDZ82" s="15"/>
      <c r="BEA82" s="15"/>
      <c r="BEB82" s="15"/>
      <c r="BEC82" s="15"/>
      <c r="BED82" s="15"/>
      <c r="BEE82" s="15"/>
      <c r="BEF82" s="15"/>
      <c r="BEG82" s="15"/>
      <c r="BEH82" s="15"/>
      <c r="BEI82" s="15"/>
      <c r="BEJ82" s="15"/>
      <c r="BEK82" s="15"/>
      <c r="BEL82" s="15"/>
      <c r="BEM82" s="15"/>
      <c r="BEN82" s="15"/>
      <c r="BEO82" s="15"/>
      <c r="BEP82" s="15"/>
      <c r="BEQ82" s="15"/>
      <c r="BER82" s="15"/>
      <c r="BES82" s="15"/>
      <c r="BET82" s="15"/>
      <c r="BEU82" s="15"/>
      <c r="BEV82" s="15"/>
      <c r="BEW82" s="15"/>
      <c r="BEX82" s="15"/>
      <c r="BEY82" s="15"/>
      <c r="BEZ82" s="15"/>
      <c r="BFA82" s="15"/>
      <c r="BFB82" s="15"/>
      <c r="BFC82" s="15"/>
      <c r="BFD82" s="15"/>
      <c r="BFE82" s="15"/>
      <c r="BFF82" s="15"/>
      <c r="BFG82" s="15"/>
      <c r="BFH82" s="15"/>
      <c r="BFI82" s="15"/>
      <c r="BFJ82" s="15"/>
      <c r="BFK82" s="15"/>
      <c r="BFL82" s="15"/>
      <c r="BFM82" s="15"/>
      <c r="BFN82" s="15"/>
      <c r="BFO82" s="15"/>
      <c r="BFP82" s="15"/>
      <c r="BFQ82" s="15"/>
      <c r="BFR82" s="15"/>
      <c r="BFS82" s="15"/>
      <c r="BFT82" s="15"/>
      <c r="BFU82" s="15"/>
      <c r="BFV82" s="15"/>
      <c r="BFW82" s="15"/>
      <c r="BFX82" s="15"/>
      <c r="BFY82" s="15"/>
      <c r="BFZ82" s="15"/>
      <c r="BGA82" s="15"/>
      <c r="BGB82" s="15"/>
      <c r="BGC82" s="15"/>
      <c r="BGD82" s="15"/>
      <c r="BGE82" s="15"/>
      <c r="BGF82" s="15"/>
      <c r="BGG82" s="15"/>
      <c r="BGH82" s="15"/>
      <c r="BGI82" s="15"/>
      <c r="BGJ82" s="15"/>
      <c r="BGK82" s="15"/>
      <c r="BGL82" s="15"/>
      <c r="BGM82" s="15"/>
      <c r="BGN82" s="15"/>
      <c r="BGO82" s="15"/>
      <c r="BGP82" s="15"/>
      <c r="BGQ82" s="15"/>
      <c r="BGR82" s="15"/>
      <c r="BGS82" s="15"/>
      <c r="BGT82" s="15"/>
      <c r="BGU82" s="15"/>
      <c r="BGV82" s="15"/>
      <c r="BGW82" s="15"/>
      <c r="BGX82" s="15"/>
      <c r="BGY82" s="15"/>
      <c r="BGZ82" s="15"/>
      <c r="BHA82" s="15"/>
      <c r="BHB82" s="15"/>
      <c r="BHC82" s="15"/>
      <c r="BHD82" s="15"/>
      <c r="BHE82" s="15"/>
      <c r="BHF82" s="15"/>
      <c r="BHG82" s="15"/>
      <c r="BHH82" s="15"/>
      <c r="BHI82" s="15"/>
      <c r="BHJ82" s="15"/>
      <c r="BHK82" s="15"/>
      <c r="BHL82" s="15"/>
      <c r="BHM82" s="15"/>
      <c r="BHN82" s="15"/>
      <c r="BHO82" s="15"/>
      <c r="BHP82" s="15"/>
      <c r="BHQ82" s="15"/>
      <c r="BHR82" s="15"/>
      <c r="BHS82" s="15"/>
      <c r="BHT82" s="15"/>
      <c r="BHU82" s="15"/>
      <c r="BHV82" s="15"/>
      <c r="BHW82" s="15"/>
      <c r="BHX82" s="15"/>
      <c r="BHY82" s="15"/>
      <c r="BHZ82" s="15"/>
      <c r="BIA82" s="15"/>
      <c r="BIB82" s="15"/>
      <c r="BIC82" s="15"/>
      <c r="BID82" s="15"/>
      <c r="BIE82" s="15"/>
      <c r="BIF82" s="15"/>
      <c r="BIG82" s="15"/>
      <c r="BIH82" s="15"/>
      <c r="BII82" s="15"/>
      <c r="BIJ82" s="15"/>
      <c r="BIK82" s="15"/>
      <c r="BIL82" s="15"/>
      <c r="BIM82" s="15"/>
      <c r="BIN82" s="15"/>
      <c r="BIO82" s="15"/>
      <c r="BIP82" s="15"/>
      <c r="BIQ82" s="15"/>
      <c r="BIR82" s="15"/>
      <c r="BIS82" s="15"/>
      <c r="BIT82" s="15"/>
      <c r="BIU82" s="15"/>
      <c r="BIV82" s="15"/>
      <c r="BIW82" s="15"/>
      <c r="BIX82" s="15"/>
      <c r="BIY82" s="15"/>
      <c r="BIZ82" s="15"/>
      <c r="BJA82" s="15"/>
      <c r="BJB82" s="15"/>
      <c r="BJC82" s="15"/>
      <c r="BJD82" s="15"/>
      <c r="BJE82" s="15"/>
      <c r="BJF82" s="15"/>
      <c r="BJG82" s="15"/>
      <c r="BJH82" s="15"/>
      <c r="BJI82" s="15"/>
      <c r="BJJ82" s="15"/>
      <c r="BJK82" s="15"/>
      <c r="BJL82" s="15"/>
      <c r="BJM82" s="15"/>
      <c r="BJN82" s="15"/>
      <c r="BJO82" s="15"/>
      <c r="BJP82" s="15"/>
      <c r="BJQ82" s="15"/>
      <c r="BJR82" s="15"/>
      <c r="BJS82" s="15"/>
      <c r="BJT82" s="15"/>
      <c r="BJU82" s="15"/>
      <c r="BJV82" s="15"/>
      <c r="BJW82" s="15"/>
      <c r="BJX82" s="15"/>
      <c r="BJY82" s="15"/>
      <c r="BJZ82" s="15"/>
      <c r="BKA82" s="15"/>
      <c r="BKB82" s="15"/>
      <c r="BKC82" s="15"/>
      <c r="BKD82" s="15"/>
      <c r="BKE82" s="15"/>
      <c r="BKF82" s="15"/>
      <c r="BKG82" s="15"/>
      <c r="BKH82" s="15"/>
      <c r="BKI82" s="15"/>
      <c r="BKJ82" s="15"/>
      <c r="BKK82" s="15"/>
      <c r="BKL82" s="15"/>
      <c r="BKM82" s="15"/>
      <c r="BKN82" s="15"/>
      <c r="BKO82" s="15"/>
      <c r="BKP82" s="15"/>
      <c r="BKQ82" s="15"/>
      <c r="BKR82" s="15"/>
      <c r="BKS82" s="15"/>
      <c r="BKT82" s="15"/>
      <c r="BKU82" s="15"/>
      <c r="BKV82" s="15"/>
      <c r="BKW82" s="15"/>
      <c r="BKX82" s="15"/>
      <c r="BKY82" s="15"/>
      <c r="BKZ82" s="15"/>
      <c r="BLA82" s="15"/>
      <c r="BLB82" s="15"/>
      <c r="BLC82" s="15"/>
      <c r="BLD82" s="15"/>
      <c r="BLE82" s="15"/>
      <c r="BLF82" s="15"/>
      <c r="BLG82" s="15"/>
      <c r="BLH82" s="15"/>
      <c r="BLI82" s="15"/>
      <c r="BLJ82" s="15"/>
      <c r="BLK82" s="15"/>
      <c r="BLL82" s="15"/>
      <c r="BLM82" s="15"/>
      <c r="BLN82" s="15"/>
      <c r="BLO82" s="15"/>
      <c r="BLP82" s="15"/>
      <c r="BLQ82" s="15"/>
      <c r="BLR82" s="15"/>
      <c r="BLS82" s="15"/>
      <c r="BLT82" s="15"/>
      <c r="BLU82" s="15"/>
      <c r="BLV82" s="15"/>
      <c r="BLW82" s="15"/>
      <c r="BLX82" s="15"/>
      <c r="BLY82" s="15"/>
      <c r="BLZ82" s="15"/>
      <c r="BMA82" s="15"/>
      <c r="BMB82" s="15"/>
      <c r="BMC82" s="15"/>
      <c r="BMD82" s="15"/>
      <c r="BME82" s="15"/>
      <c r="BMF82" s="15"/>
      <c r="BMG82" s="15"/>
      <c r="BMH82" s="15"/>
      <c r="BMI82" s="15"/>
      <c r="BMJ82" s="15"/>
      <c r="BMK82" s="15"/>
      <c r="BML82" s="15"/>
      <c r="BMM82" s="15"/>
      <c r="BMN82" s="15"/>
      <c r="BMO82" s="15"/>
      <c r="BMP82" s="15"/>
      <c r="BMQ82" s="15"/>
      <c r="BMR82" s="15"/>
      <c r="BMS82" s="15"/>
      <c r="BMT82" s="15"/>
      <c r="BMU82" s="15"/>
      <c r="BMV82" s="15"/>
      <c r="BMW82" s="15"/>
      <c r="BMX82" s="15"/>
      <c r="BMY82" s="15"/>
      <c r="BMZ82" s="15"/>
      <c r="BNA82" s="15"/>
      <c r="BNB82" s="15"/>
      <c r="BNC82" s="15"/>
      <c r="BND82" s="15"/>
      <c r="BNE82" s="15"/>
      <c r="BNF82" s="15"/>
      <c r="BNG82" s="15"/>
      <c r="BNH82" s="15"/>
      <c r="BNI82" s="15"/>
      <c r="BNJ82" s="15"/>
      <c r="BNK82" s="15"/>
      <c r="BNL82" s="15"/>
      <c r="BNM82" s="15"/>
      <c r="BNN82" s="15"/>
      <c r="BNO82" s="15"/>
      <c r="BNP82" s="15"/>
      <c r="BNQ82" s="15"/>
      <c r="BNR82" s="15"/>
      <c r="BNS82" s="15"/>
      <c r="BNT82" s="15"/>
      <c r="BNU82" s="15"/>
      <c r="BNV82" s="15"/>
      <c r="BNW82" s="15"/>
      <c r="BNX82" s="15"/>
      <c r="BNY82" s="15"/>
      <c r="BNZ82" s="15"/>
      <c r="BOA82" s="15"/>
      <c r="BOB82" s="15"/>
      <c r="BOC82" s="15"/>
      <c r="BOD82" s="15"/>
      <c r="BOE82" s="15"/>
      <c r="BOF82" s="15"/>
      <c r="BOG82" s="15"/>
      <c r="BOH82" s="15"/>
      <c r="BOI82" s="15"/>
      <c r="BOJ82" s="15"/>
      <c r="BOK82" s="15"/>
      <c r="BOL82" s="15"/>
      <c r="BOM82" s="15"/>
      <c r="BON82" s="15"/>
      <c r="BOO82" s="15"/>
      <c r="BOP82" s="15"/>
      <c r="BOQ82" s="15"/>
      <c r="BOR82" s="15"/>
      <c r="BOS82" s="15"/>
      <c r="BOT82" s="15"/>
      <c r="BOU82" s="15"/>
      <c r="BOV82" s="15"/>
      <c r="BOW82" s="15"/>
      <c r="BOX82" s="15"/>
      <c r="BOY82" s="15"/>
      <c r="BOZ82" s="15"/>
      <c r="BPA82" s="15"/>
      <c r="BPB82" s="15"/>
      <c r="BPC82" s="15"/>
      <c r="BPD82" s="15"/>
      <c r="BPE82" s="15"/>
      <c r="BPF82" s="15"/>
      <c r="BPG82" s="15"/>
      <c r="BPH82" s="15"/>
      <c r="BPI82" s="15"/>
      <c r="BPJ82" s="15"/>
      <c r="BPK82" s="15"/>
      <c r="BPL82" s="15"/>
      <c r="BPM82" s="15"/>
      <c r="BPN82" s="15"/>
      <c r="BPO82" s="15"/>
      <c r="BPP82" s="15"/>
      <c r="BPQ82" s="15"/>
      <c r="BPR82" s="15"/>
      <c r="BPS82" s="15"/>
      <c r="BPT82" s="15"/>
      <c r="BPU82" s="15"/>
      <c r="BPV82" s="15"/>
      <c r="BPW82" s="15"/>
      <c r="BPX82" s="15"/>
      <c r="BPY82" s="15"/>
      <c r="BPZ82" s="15"/>
      <c r="BQA82" s="15"/>
      <c r="BQB82" s="15"/>
      <c r="BQC82" s="15"/>
      <c r="BQD82" s="15"/>
      <c r="BQE82" s="15"/>
      <c r="BQF82" s="15"/>
      <c r="BQG82" s="15"/>
      <c r="BQH82" s="15"/>
      <c r="BQI82" s="15"/>
      <c r="BQJ82" s="15"/>
      <c r="BQK82" s="15"/>
      <c r="BQL82" s="15"/>
      <c r="BQM82" s="15"/>
      <c r="BQN82" s="15"/>
      <c r="BQO82" s="15"/>
      <c r="BQP82" s="15"/>
      <c r="BQQ82" s="15"/>
      <c r="BQR82" s="15"/>
      <c r="BQS82" s="15"/>
      <c r="BQT82" s="15"/>
      <c r="BQU82" s="15"/>
      <c r="BQV82" s="15"/>
      <c r="BQW82" s="15"/>
      <c r="BQX82" s="15"/>
      <c r="BQY82" s="15"/>
      <c r="BQZ82" s="15"/>
      <c r="BRA82" s="15"/>
      <c r="BRB82" s="15"/>
      <c r="BRC82" s="15"/>
      <c r="BRD82" s="15"/>
      <c r="BRE82" s="15"/>
      <c r="BRF82" s="15"/>
      <c r="BRG82" s="15"/>
      <c r="BRH82" s="15"/>
      <c r="BRI82" s="15"/>
      <c r="BRJ82" s="15"/>
      <c r="BRK82" s="15"/>
      <c r="BRL82" s="15"/>
      <c r="BRM82" s="15"/>
      <c r="BRN82" s="15"/>
      <c r="BRO82" s="15"/>
      <c r="BRP82" s="15"/>
      <c r="BRQ82" s="15"/>
      <c r="BRR82" s="15"/>
      <c r="BRS82" s="15"/>
      <c r="BRT82" s="15"/>
      <c r="BRU82" s="15"/>
      <c r="BRV82" s="15"/>
      <c r="BRW82" s="15"/>
      <c r="BRX82" s="15"/>
      <c r="BRY82" s="15"/>
      <c r="BRZ82" s="15"/>
      <c r="BSA82" s="15"/>
      <c r="BSB82" s="15"/>
      <c r="BSC82" s="15"/>
      <c r="BSD82" s="15"/>
      <c r="BSE82" s="15"/>
      <c r="BSF82" s="15"/>
      <c r="BSG82" s="15"/>
      <c r="BSH82" s="15"/>
      <c r="BSI82" s="15"/>
      <c r="BSJ82" s="15"/>
      <c r="BSK82" s="15"/>
      <c r="BSL82" s="15"/>
      <c r="BSM82" s="15"/>
      <c r="BSN82" s="15"/>
      <c r="BSO82" s="15"/>
      <c r="BSP82" s="15"/>
      <c r="BSQ82" s="15"/>
      <c r="BSR82" s="15"/>
      <c r="BSS82" s="15"/>
      <c r="BST82" s="15"/>
      <c r="BSU82" s="15"/>
      <c r="BSV82" s="15"/>
      <c r="BSW82" s="15"/>
      <c r="BSX82" s="15"/>
      <c r="BSY82" s="15"/>
      <c r="BSZ82" s="15"/>
      <c r="BTA82" s="15"/>
      <c r="BTB82" s="15"/>
      <c r="BTC82" s="15"/>
      <c r="BTD82" s="15"/>
      <c r="BTE82" s="15"/>
      <c r="BTF82" s="15"/>
      <c r="BTG82" s="15"/>
      <c r="BTH82" s="15"/>
      <c r="BTI82" s="15"/>
      <c r="BTJ82" s="15"/>
      <c r="BTK82" s="15"/>
      <c r="BTL82" s="15"/>
      <c r="BTM82" s="15"/>
      <c r="BTN82" s="15"/>
      <c r="BTO82" s="15"/>
      <c r="BTP82" s="15"/>
      <c r="BTQ82" s="15"/>
      <c r="BTR82" s="15"/>
      <c r="BTS82" s="15"/>
      <c r="BTT82" s="15"/>
      <c r="BTU82" s="15"/>
      <c r="BTV82" s="15"/>
      <c r="BTW82" s="15"/>
      <c r="BTX82" s="15"/>
      <c r="BTY82" s="15"/>
      <c r="BTZ82" s="15"/>
      <c r="BUA82" s="15"/>
      <c r="BUB82" s="15"/>
      <c r="BUC82" s="15"/>
      <c r="BUD82" s="15"/>
      <c r="BUE82" s="15"/>
      <c r="BUF82" s="15"/>
      <c r="BUG82" s="15"/>
      <c r="BUH82" s="15"/>
      <c r="BUI82" s="15"/>
      <c r="BUJ82" s="15"/>
      <c r="BUK82" s="15"/>
      <c r="BUL82" s="15"/>
      <c r="BUM82" s="15"/>
      <c r="BUN82" s="15"/>
      <c r="BUO82" s="15"/>
      <c r="BUP82" s="15"/>
      <c r="BUQ82" s="15"/>
      <c r="BUR82" s="15"/>
      <c r="BUS82" s="15"/>
      <c r="BUT82" s="15"/>
      <c r="BUU82" s="15"/>
      <c r="BUV82" s="15"/>
      <c r="BUW82" s="15"/>
      <c r="BUX82" s="15"/>
      <c r="BUY82" s="15"/>
      <c r="BUZ82" s="15"/>
      <c r="BVA82" s="15"/>
      <c r="BVB82" s="15"/>
      <c r="BVC82" s="15"/>
      <c r="BVD82" s="15"/>
      <c r="BVE82" s="15"/>
      <c r="BVF82" s="15"/>
      <c r="BVG82" s="15"/>
      <c r="BVH82" s="15"/>
      <c r="BVI82" s="15"/>
      <c r="BVJ82" s="15"/>
      <c r="BVK82" s="15"/>
      <c r="BVL82" s="15"/>
      <c r="BVM82" s="15"/>
      <c r="BVN82" s="15"/>
      <c r="BVO82" s="15"/>
      <c r="BVP82" s="15"/>
      <c r="BVQ82" s="15"/>
      <c r="BVR82" s="15"/>
      <c r="BVS82" s="15"/>
      <c r="BVT82" s="15"/>
      <c r="BVU82" s="15"/>
      <c r="BVV82" s="15"/>
      <c r="BVW82" s="15"/>
      <c r="BVX82" s="15"/>
      <c r="BVY82" s="15"/>
      <c r="BVZ82" s="15"/>
      <c r="BWA82" s="15"/>
      <c r="BWB82" s="15"/>
      <c r="BWC82" s="15"/>
      <c r="BWD82" s="15"/>
      <c r="BWE82" s="15"/>
      <c r="BWF82" s="15"/>
      <c r="BWG82" s="15"/>
      <c r="BWH82" s="15"/>
      <c r="BWI82" s="15"/>
      <c r="BWJ82" s="15"/>
      <c r="BWK82" s="15"/>
      <c r="BWL82" s="15"/>
      <c r="BWM82" s="15"/>
      <c r="BWN82" s="15"/>
      <c r="BWO82" s="15"/>
      <c r="BWP82" s="15"/>
      <c r="BWQ82" s="15"/>
      <c r="BWR82" s="15"/>
      <c r="BWS82" s="15"/>
      <c r="BWT82" s="15"/>
      <c r="BWU82" s="15"/>
      <c r="BWV82" s="15"/>
      <c r="BWW82" s="15"/>
      <c r="BWX82" s="15"/>
      <c r="BWY82" s="15"/>
      <c r="BWZ82" s="15"/>
      <c r="BXA82" s="15"/>
      <c r="BXB82" s="15"/>
      <c r="BXC82" s="15"/>
      <c r="BXD82" s="15"/>
      <c r="BXE82" s="15"/>
      <c r="BXF82" s="15"/>
      <c r="BXG82" s="15"/>
      <c r="BXH82" s="15"/>
      <c r="BXI82" s="15"/>
      <c r="BXJ82" s="15"/>
      <c r="BXK82" s="15"/>
      <c r="BXL82" s="15"/>
      <c r="BXM82" s="15"/>
      <c r="BXN82" s="15"/>
      <c r="BXO82" s="15"/>
      <c r="BXP82" s="15"/>
      <c r="BXQ82" s="15"/>
      <c r="BXR82" s="15"/>
      <c r="BXS82" s="15"/>
      <c r="BXT82" s="15"/>
      <c r="BXU82" s="15"/>
      <c r="BXV82" s="15"/>
      <c r="BXW82" s="15"/>
      <c r="BXX82" s="15"/>
      <c r="BXY82" s="15"/>
      <c r="BXZ82" s="15"/>
      <c r="BYA82" s="15"/>
      <c r="BYB82" s="15"/>
      <c r="BYC82" s="15"/>
      <c r="BYD82" s="15"/>
      <c r="BYE82" s="15"/>
      <c r="BYF82" s="15"/>
      <c r="BYG82" s="15"/>
      <c r="BYH82" s="15"/>
      <c r="BYI82" s="15"/>
      <c r="BYJ82" s="15"/>
      <c r="BYK82" s="15"/>
      <c r="BYL82" s="15"/>
      <c r="BYM82" s="15"/>
      <c r="BYN82" s="15"/>
      <c r="BYO82" s="15"/>
      <c r="BYP82" s="15"/>
      <c r="BYQ82" s="15"/>
      <c r="BYR82" s="15"/>
      <c r="BYS82" s="15"/>
      <c r="BYT82" s="15"/>
      <c r="BYU82" s="15"/>
      <c r="BYV82" s="15"/>
      <c r="BYW82" s="15"/>
      <c r="BYX82" s="15"/>
      <c r="BYY82" s="15"/>
      <c r="BYZ82" s="15"/>
      <c r="BZA82" s="15"/>
      <c r="BZB82" s="15"/>
      <c r="BZC82" s="15"/>
      <c r="BZD82" s="15"/>
      <c r="BZE82" s="15"/>
      <c r="BZF82" s="15"/>
      <c r="BZG82" s="15"/>
      <c r="BZH82" s="15"/>
      <c r="BZI82" s="15"/>
      <c r="BZJ82" s="15"/>
      <c r="BZK82" s="15"/>
      <c r="BZL82" s="15"/>
      <c r="BZM82" s="15"/>
      <c r="BZN82" s="15"/>
      <c r="BZO82" s="15"/>
      <c r="BZP82" s="15"/>
      <c r="BZQ82" s="15"/>
      <c r="BZR82" s="15"/>
      <c r="BZS82" s="15"/>
      <c r="BZT82" s="15"/>
      <c r="BZU82" s="15"/>
      <c r="BZV82" s="15"/>
      <c r="BZW82" s="15"/>
      <c r="BZX82" s="15"/>
      <c r="BZY82" s="15"/>
      <c r="BZZ82" s="15"/>
      <c r="CAA82" s="15"/>
      <c r="CAB82" s="15"/>
      <c r="CAC82" s="15"/>
      <c r="CAD82" s="15"/>
      <c r="CAE82" s="15"/>
      <c r="CAF82" s="15"/>
      <c r="CAG82" s="15"/>
      <c r="CAH82" s="15"/>
      <c r="CAI82" s="15"/>
      <c r="CAJ82" s="15"/>
      <c r="CAK82" s="15"/>
      <c r="CAL82" s="15"/>
      <c r="CAM82" s="15"/>
      <c r="CAN82" s="15"/>
      <c r="CAO82" s="15"/>
      <c r="CAP82" s="15"/>
      <c r="CAQ82" s="15"/>
      <c r="CAR82" s="15"/>
      <c r="CAS82" s="15"/>
      <c r="CAT82" s="15"/>
      <c r="CAU82" s="15"/>
      <c r="CAV82" s="15"/>
      <c r="CAW82" s="15"/>
      <c r="CAX82" s="15"/>
      <c r="CAY82" s="15"/>
      <c r="CAZ82" s="15"/>
      <c r="CBA82" s="15"/>
      <c r="CBB82" s="15"/>
      <c r="CBC82" s="15"/>
      <c r="CBD82" s="15"/>
      <c r="CBE82" s="15"/>
      <c r="CBF82" s="15"/>
      <c r="CBG82" s="15"/>
      <c r="CBH82" s="15"/>
      <c r="CBI82" s="15"/>
      <c r="CBJ82" s="15"/>
      <c r="CBK82" s="15"/>
      <c r="CBL82" s="15"/>
      <c r="CBM82" s="15"/>
      <c r="CBN82" s="15"/>
      <c r="CBO82" s="15"/>
      <c r="CBP82" s="15"/>
      <c r="CBQ82" s="15"/>
      <c r="CBR82" s="15"/>
      <c r="CBS82" s="15"/>
      <c r="CBT82" s="15"/>
      <c r="CBU82" s="15"/>
      <c r="CBV82" s="15"/>
      <c r="CBW82" s="15"/>
      <c r="CBX82" s="15"/>
      <c r="CBY82" s="15"/>
      <c r="CBZ82" s="15"/>
      <c r="CCA82" s="15"/>
      <c r="CCB82" s="15"/>
      <c r="CCC82" s="15"/>
      <c r="CCD82" s="15"/>
      <c r="CCE82" s="15"/>
      <c r="CCF82" s="15"/>
      <c r="CCG82" s="15"/>
      <c r="CCH82" s="15"/>
      <c r="CCI82" s="15"/>
      <c r="CCJ82" s="15"/>
      <c r="CCK82" s="15"/>
      <c r="CCL82" s="15"/>
      <c r="CCM82" s="15"/>
      <c r="CCN82" s="15"/>
      <c r="CCO82" s="15"/>
      <c r="CCP82" s="15"/>
      <c r="CCQ82" s="15"/>
      <c r="CCR82" s="15"/>
      <c r="CCS82" s="15"/>
      <c r="CCT82" s="15"/>
      <c r="CCU82" s="15"/>
      <c r="CCV82" s="15"/>
      <c r="CCW82" s="15"/>
      <c r="CCX82" s="15"/>
      <c r="CCY82" s="15"/>
      <c r="CCZ82" s="15"/>
      <c r="CDA82" s="15"/>
      <c r="CDB82" s="15"/>
      <c r="CDC82" s="15"/>
      <c r="CDD82" s="15"/>
      <c r="CDE82" s="15"/>
      <c r="CDF82" s="15"/>
      <c r="CDG82" s="15"/>
      <c r="CDH82" s="15"/>
      <c r="CDI82" s="15"/>
      <c r="CDJ82" s="15"/>
      <c r="CDK82" s="15"/>
      <c r="CDL82" s="15"/>
      <c r="CDM82" s="15"/>
      <c r="CDN82" s="15"/>
      <c r="CDO82" s="15"/>
      <c r="CDP82" s="15"/>
      <c r="CDQ82" s="15"/>
      <c r="CDR82" s="15"/>
      <c r="CDS82" s="15"/>
      <c r="CDT82" s="15"/>
      <c r="CDU82" s="15"/>
      <c r="CDV82" s="15"/>
      <c r="CDW82" s="15"/>
      <c r="CDX82" s="15"/>
      <c r="CDY82" s="15"/>
      <c r="CDZ82" s="15"/>
      <c r="CEA82" s="15"/>
      <c r="CEB82" s="15"/>
      <c r="CEC82" s="15"/>
      <c r="CED82" s="15"/>
      <c r="CEE82" s="15"/>
      <c r="CEF82" s="15"/>
      <c r="CEG82" s="15"/>
      <c r="CEH82" s="15"/>
      <c r="CEI82" s="15"/>
      <c r="CEJ82" s="15"/>
      <c r="CEK82" s="15"/>
      <c r="CEL82" s="15"/>
      <c r="CEM82" s="15"/>
      <c r="CEN82" s="15"/>
      <c r="CEO82" s="15"/>
      <c r="CEP82" s="15"/>
      <c r="CEQ82" s="15"/>
      <c r="CER82" s="15"/>
      <c r="CES82" s="15"/>
      <c r="CET82" s="15"/>
      <c r="CEU82" s="15"/>
      <c r="CEV82" s="15"/>
      <c r="CEW82" s="15"/>
      <c r="CEX82" s="15"/>
      <c r="CEY82" s="15"/>
      <c r="CEZ82" s="15"/>
      <c r="CFA82" s="15"/>
      <c r="CFB82" s="15"/>
      <c r="CFC82" s="15"/>
      <c r="CFD82" s="15"/>
      <c r="CFE82" s="15"/>
      <c r="CFF82" s="15"/>
      <c r="CFG82" s="15"/>
      <c r="CFH82" s="15"/>
      <c r="CFI82" s="15"/>
      <c r="CFJ82" s="15"/>
      <c r="CFK82" s="15"/>
      <c r="CFL82" s="15"/>
      <c r="CFM82" s="15"/>
      <c r="CFN82" s="15"/>
      <c r="CFO82" s="15"/>
      <c r="CFP82" s="15"/>
      <c r="CFQ82" s="15"/>
      <c r="CFR82" s="15"/>
      <c r="CFS82" s="15"/>
      <c r="CFT82" s="15"/>
      <c r="CFU82" s="15"/>
      <c r="CFV82" s="15"/>
      <c r="CFW82" s="15"/>
      <c r="CFX82" s="15"/>
      <c r="CFY82" s="15"/>
      <c r="CFZ82" s="15"/>
      <c r="CGA82" s="15"/>
      <c r="CGB82" s="15"/>
      <c r="CGC82" s="15"/>
      <c r="CGD82" s="15"/>
      <c r="CGE82" s="15"/>
      <c r="CGF82" s="15"/>
      <c r="CGG82" s="15"/>
      <c r="CGH82" s="15"/>
      <c r="CGI82" s="15"/>
      <c r="CGJ82" s="15"/>
      <c r="CGK82" s="15"/>
      <c r="CGL82" s="15"/>
      <c r="CGM82" s="15"/>
      <c r="CGN82" s="15"/>
      <c r="CGO82" s="15"/>
      <c r="CGP82" s="15"/>
      <c r="CGQ82" s="15"/>
      <c r="CGR82" s="15"/>
      <c r="CGS82" s="15"/>
      <c r="CGT82" s="15"/>
      <c r="CGU82" s="15"/>
      <c r="CGV82" s="15"/>
      <c r="CGW82" s="15"/>
      <c r="CGX82" s="15"/>
      <c r="CGY82" s="15"/>
      <c r="CGZ82" s="15"/>
      <c r="CHA82" s="15"/>
      <c r="CHB82" s="15"/>
      <c r="CHC82" s="15"/>
      <c r="CHD82" s="15"/>
      <c r="CHE82" s="15"/>
      <c r="CHF82" s="15"/>
      <c r="CHG82" s="15"/>
      <c r="CHH82" s="15"/>
      <c r="CHI82" s="15"/>
      <c r="CHJ82" s="15"/>
      <c r="CHK82" s="15"/>
      <c r="CHL82" s="15"/>
      <c r="CHM82" s="15"/>
      <c r="CHN82" s="15"/>
      <c r="CHO82" s="15"/>
      <c r="CHP82" s="15"/>
      <c r="CHQ82" s="15"/>
      <c r="CHR82" s="15"/>
      <c r="CHS82" s="15"/>
      <c r="CHT82" s="15"/>
      <c r="CHU82" s="15"/>
      <c r="CHV82" s="15"/>
      <c r="CHW82" s="15"/>
      <c r="CHX82" s="15"/>
      <c r="CHY82" s="15"/>
      <c r="CHZ82" s="15"/>
      <c r="CIA82" s="15"/>
      <c r="CIB82" s="15"/>
      <c r="CIC82" s="15"/>
      <c r="CID82" s="15"/>
      <c r="CIE82" s="15"/>
      <c r="CIF82" s="15"/>
      <c r="CIG82" s="15"/>
      <c r="CIH82" s="15"/>
      <c r="CII82" s="15"/>
      <c r="CIJ82" s="15"/>
      <c r="CIK82" s="15"/>
      <c r="CIL82" s="15"/>
      <c r="CIM82" s="15"/>
      <c r="CIN82" s="15"/>
      <c r="CIO82" s="15"/>
      <c r="CIP82" s="15"/>
      <c r="CIQ82" s="15"/>
      <c r="CIR82" s="15"/>
      <c r="CIS82" s="15"/>
      <c r="CIT82" s="15"/>
      <c r="CIU82" s="15"/>
      <c r="CIV82" s="15"/>
      <c r="CIW82" s="15"/>
      <c r="CIX82" s="15"/>
      <c r="CIY82" s="15"/>
      <c r="CIZ82" s="15"/>
      <c r="CJA82" s="15"/>
      <c r="CJB82" s="15"/>
      <c r="CJC82" s="15"/>
      <c r="CJD82" s="15"/>
      <c r="CJE82" s="15"/>
      <c r="CJF82" s="15"/>
      <c r="CJG82" s="15"/>
      <c r="CJH82" s="15"/>
      <c r="CJI82" s="15"/>
      <c r="CJJ82" s="15"/>
      <c r="CJK82" s="15"/>
      <c r="CJL82" s="15"/>
      <c r="CJM82" s="15"/>
      <c r="CJN82" s="15"/>
      <c r="CJO82" s="15"/>
      <c r="CJP82" s="15"/>
      <c r="CJQ82" s="15"/>
      <c r="CJR82" s="15"/>
      <c r="CJS82" s="15"/>
      <c r="CJT82" s="15"/>
      <c r="CJU82" s="15"/>
      <c r="CJV82" s="15"/>
      <c r="CJW82" s="15"/>
      <c r="CJX82" s="15"/>
      <c r="CJY82" s="15"/>
      <c r="CJZ82" s="15"/>
      <c r="CKA82" s="15"/>
      <c r="CKB82" s="15"/>
      <c r="CKC82" s="15"/>
      <c r="CKD82" s="15"/>
      <c r="CKE82" s="15"/>
      <c r="CKF82" s="15"/>
      <c r="CKG82" s="15"/>
      <c r="CKH82" s="15"/>
      <c r="CKI82" s="15"/>
      <c r="CKJ82" s="15"/>
      <c r="CKK82" s="15"/>
      <c r="CKL82" s="15"/>
      <c r="CKM82" s="15"/>
      <c r="CKN82" s="15"/>
      <c r="CKO82" s="15"/>
      <c r="CKP82" s="15"/>
      <c r="CKQ82" s="15"/>
      <c r="CKR82" s="15"/>
      <c r="CKS82" s="15"/>
      <c r="CKT82" s="15"/>
      <c r="CKU82" s="15"/>
      <c r="CKV82" s="15"/>
      <c r="CKW82" s="15"/>
      <c r="CKX82" s="15"/>
      <c r="CKY82" s="15"/>
      <c r="CKZ82" s="15"/>
      <c r="CLA82" s="15"/>
      <c r="CLB82" s="15"/>
      <c r="CLC82" s="15"/>
      <c r="CLD82" s="15"/>
      <c r="CLE82" s="15"/>
      <c r="CLF82" s="15"/>
      <c r="CLG82" s="15"/>
      <c r="CLH82" s="15"/>
      <c r="CLI82" s="15"/>
      <c r="CLJ82" s="15"/>
      <c r="CLK82" s="15"/>
      <c r="CLL82" s="15"/>
      <c r="CLM82" s="15"/>
      <c r="CLN82" s="15"/>
      <c r="CLO82" s="15"/>
      <c r="CLP82" s="15"/>
      <c r="CLQ82" s="15"/>
      <c r="CLR82" s="15"/>
      <c r="CLS82" s="15"/>
      <c r="CLT82" s="15"/>
      <c r="CLU82" s="15"/>
      <c r="CLV82" s="15"/>
      <c r="CLW82" s="15"/>
      <c r="CLX82" s="15"/>
      <c r="CLY82" s="15"/>
      <c r="CLZ82" s="15"/>
      <c r="CMA82" s="15"/>
      <c r="CMB82" s="15"/>
      <c r="CMC82" s="15"/>
      <c r="CMD82" s="15"/>
      <c r="CME82" s="15"/>
      <c r="CMF82" s="15"/>
      <c r="CMG82" s="15"/>
      <c r="CMH82" s="15"/>
      <c r="CMI82" s="15"/>
      <c r="CMJ82" s="15"/>
      <c r="CMK82" s="15"/>
      <c r="CML82" s="15"/>
      <c r="CMM82" s="15"/>
      <c r="CMN82" s="15"/>
      <c r="CMO82" s="15"/>
      <c r="CMP82" s="15"/>
      <c r="CMQ82" s="15"/>
      <c r="CMR82" s="15"/>
      <c r="CMS82" s="15"/>
      <c r="CMT82" s="15"/>
      <c r="CMU82" s="15"/>
      <c r="CMV82" s="15"/>
      <c r="CMW82" s="15"/>
      <c r="CMX82" s="15"/>
      <c r="CMY82" s="15"/>
      <c r="CMZ82" s="15"/>
      <c r="CNA82" s="15"/>
      <c r="CNB82" s="15"/>
      <c r="CNC82" s="15"/>
      <c r="CND82" s="15"/>
      <c r="CNE82" s="15"/>
      <c r="CNF82" s="15"/>
      <c r="CNG82" s="15"/>
      <c r="CNH82" s="15"/>
      <c r="CNI82" s="15"/>
      <c r="CNJ82" s="15"/>
      <c r="CNK82" s="15"/>
      <c r="CNL82" s="15"/>
      <c r="CNM82" s="15"/>
      <c r="CNN82" s="15"/>
      <c r="CNO82" s="15"/>
      <c r="CNP82" s="15"/>
      <c r="CNQ82" s="15"/>
      <c r="CNR82" s="15"/>
      <c r="CNS82" s="15"/>
      <c r="CNT82" s="15"/>
      <c r="CNU82" s="15"/>
      <c r="CNV82" s="15"/>
      <c r="CNW82" s="15"/>
      <c r="CNX82" s="15"/>
      <c r="CNY82" s="15"/>
      <c r="CNZ82" s="15"/>
      <c r="COA82" s="15"/>
      <c r="COB82" s="15"/>
      <c r="COC82" s="15"/>
      <c r="COD82" s="15"/>
      <c r="COE82" s="15"/>
      <c r="COF82" s="15"/>
      <c r="COG82" s="15"/>
      <c r="COH82" s="15"/>
      <c r="COI82" s="15"/>
      <c r="COJ82" s="15"/>
      <c r="COK82" s="15"/>
      <c r="COL82" s="15"/>
      <c r="COM82" s="15"/>
      <c r="CON82" s="15"/>
      <c r="COO82" s="15"/>
      <c r="COP82" s="15"/>
      <c r="COQ82" s="15"/>
      <c r="COR82" s="15"/>
      <c r="COS82" s="15"/>
      <c r="COT82" s="15"/>
      <c r="COU82" s="15"/>
      <c r="COV82" s="15"/>
      <c r="COW82" s="15"/>
      <c r="COX82" s="15"/>
      <c r="COY82" s="15"/>
      <c r="COZ82" s="15"/>
      <c r="CPA82" s="15"/>
      <c r="CPB82" s="15"/>
      <c r="CPC82" s="15"/>
      <c r="CPD82" s="15"/>
      <c r="CPE82" s="15"/>
      <c r="CPF82" s="15"/>
      <c r="CPG82" s="15"/>
      <c r="CPH82" s="15"/>
      <c r="CPI82" s="15"/>
      <c r="CPJ82" s="15"/>
      <c r="CPK82" s="15"/>
      <c r="CPL82" s="15"/>
      <c r="CPM82" s="15"/>
      <c r="CPN82" s="15"/>
      <c r="CPO82" s="15"/>
      <c r="CPP82" s="15"/>
      <c r="CPQ82" s="15"/>
      <c r="CPR82" s="15"/>
      <c r="CPS82" s="15"/>
      <c r="CPT82" s="15"/>
      <c r="CPU82" s="15"/>
      <c r="CPV82" s="15"/>
      <c r="CPW82" s="15"/>
      <c r="CPX82" s="15"/>
      <c r="CPY82" s="15"/>
      <c r="CPZ82" s="15"/>
      <c r="CQA82" s="15"/>
      <c r="CQB82" s="15"/>
      <c r="CQC82" s="15"/>
      <c r="CQD82" s="15"/>
      <c r="CQE82" s="15"/>
      <c r="CQF82" s="15"/>
      <c r="CQG82" s="15"/>
      <c r="CQH82" s="15"/>
      <c r="CQI82" s="15"/>
      <c r="CQJ82" s="15"/>
      <c r="CQK82" s="15"/>
      <c r="CQL82" s="15"/>
      <c r="CQM82" s="15"/>
      <c r="CQN82" s="15"/>
      <c r="CQO82" s="15"/>
      <c r="CQP82" s="15"/>
      <c r="CQQ82" s="15"/>
      <c r="CQR82" s="15"/>
      <c r="CQS82" s="15"/>
      <c r="CQT82" s="15"/>
      <c r="CQU82" s="15"/>
      <c r="CQV82" s="15"/>
      <c r="CQW82" s="15"/>
      <c r="CQX82" s="15"/>
      <c r="CQY82" s="15"/>
      <c r="CQZ82" s="15"/>
      <c r="CRA82" s="15"/>
      <c r="CRB82" s="15"/>
      <c r="CRC82" s="15"/>
      <c r="CRD82" s="15"/>
      <c r="CRE82" s="15"/>
      <c r="CRF82" s="15"/>
      <c r="CRG82" s="15"/>
      <c r="CRH82" s="15"/>
      <c r="CRI82" s="15"/>
      <c r="CRJ82" s="15"/>
      <c r="CRK82" s="15"/>
      <c r="CRL82" s="15"/>
      <c r="CRM82" s="15"/>
      <c r="CRN82" s="15"/>
      <c r="CRO82" s="15"/>
      <c r="CRP82" s="15"/>
      <c r="CRQ82" s="15"/>
      <c r="CRR82" s="15"/>
      <c r="CRS82" s="15"/>
      <c r="CRT82" s="15"/>
      <c r="CRU82" s="15"/>
      <c r="CRV82" s="15"/>
      <c r="CRW82" s="15"/>
      <c r="CRX82" s="15"/>
      <c r="CRY82" s="15"/>
      <c r="CRZ82" s="15"/>
      <c r="CSA82" s="15"/>
      <c r="CSB82" s="15"/>
      <c r="CSC82" s="15"/>
      <c r="CSD82" s="15"/>
      <c r="CSE82" s="15"/>
      <c r="CSF82" s="15"/>
      <c r="CSG82" s="15"/>
      <c r="CSH82" s="15"/>
      <c r="CSI82" s="15"/>
      <c r="CSJ82" s="15"/>
      <c r="CSK82" s="15"/>
      <c r="CSL82" s="15"/>
      <c r="CSM82" s="15"/>
      <c r="CSN82" s="15"/>
      <c r="CSO82" s="15"/>
      <c r="CSP82" s="15"/>
      <c r="CSQ82" s="15"/>
      <c r="CSR82" s="15"/>
      <c r="CSS82" s="15"/>
      <c r="CST82" s="15"/>
      <c r="CSU82" s="15"/>
      <c r="CSV82" s="15"/>
      <c r="CSW82" s="15"/>
      <c r="CSX82" s="15"/>
      <c r="CSY82" s="15"/>
      <c r="CSZ82" s="15"/>
      <c r="CTA82" s="15"/>
      <c r="CTB82" s="15"/>
      <c r="CTC82" s="15"/>
      <c r="CTD82" s="15"/>
      <c r="CTE82" s="15"/>
      <c r="CTF82" s="15"/>
      <c r="CTG82" s="15"/>
      <c r="CTH82" s="15"/>
      <c r="CTI82" s="15"/>
      <c r="CTJ82" s="15"/>
      <c r="CTK82" s="15"/>
      <c r="CTL82" s="15"/>
      <c r="CTM82" s="15"/>
      <c r="CTN82" s="15"/>
      <c r="CTO82" s="15"/>
      <c r="CTP82" s="15"/>
      <c r="CTQ82" s="15"/>
      <c r="CTR82" s="15"/>
      <c r="CTS82" s="15"/>
      <c r="CTT82" s="15"/>
      <c r="CTU82" s="15"/>
      <c r="CTV82" s="15"/>
      <c r="CTW82" s="15"/>
      <c r="CTX82" s="15"/>
      <c r="CTY82" s="15"/>
      <c r="CTZ82" s="15"/>
      <c r="CUA82" s="15"/>
      <c r="CUB82" s="15"/>
      <c r="CUC82" s="15"/>
      <c r="CUD82" s="15"/>
      <c r="CUE82" s="15"/>
      <c r="CUF82" s="15"/>
      <c r="CUG82" s="15"/>
      <c r="CUH82" s="15"/>
      <c r="CUI82" s="15"/>
      <c r="CUJ82" s="15"/>
      <c r="CUK82" s="15"/>
      <c r="CUL82" s="15"/>
      <c r="CUM82" s="15"/>
      <c r="CUN82" s="15"/>
      <c r="CUO82" s="15"/>
      <c r="CUP82" s="15"/>
      <c r="CUQ82" s="15"/>
      <c r="CUR82" s="15"/>
      <c r="CUS82" s="15"/>
      <c r="CUT82" s="15"/>
      <c r="CUU82" s="15"/>
      <c r="CUV82" s="15"/>
      <c r="CUW82" s="15"/>
      <c r="CUX82" s="15"/>
      <c r="CUY82" s="15"/>
      <c r="CUZ82" s="15"/>
      <c r="CVA82" s="15"/>
      <c r="CVB82" s="15"/>
      <c r="CVC82" s="15"/>
      <c r="CVD82" s="15"/>
      <c r="CVE82" s="15"/>
      <c r="CVF82" s="15"/>
      <c r="CVG82" s="15"/>
      <c r="CVH82" s="15"/>
      <c r="CVI82" s="15"/>
      <c r="CVJ82" s="15"/>
      <c r="CVK82" s="15"/>
      <c r="CVL82" s="15"/>
      <c r="CVM82" s="15"/>
      <c r="CVN82" s="15"/>
      <c r="CVO82" s="15"/>
      <c r="CVP82" s="15"/>
      <c r="CVQ82" s="15"/>
      <c r="CVR82" s="15"/>
      <c r="CVS82" s="15"/>
      <c r="CVT82" s="15"/>
      <c r="CVU82" s="15"/>
      <c r="CVV82" s="15"/>
      <c r="CVW82" s="15"/>
      <c r="CVX82" s="15"/>
      <c r="CVY82" s="15"/>
      <c r="CVZ82" s="15"/>
      <c r="CWA82" s="15"/>
      <c r="CWB82" s="15"/>
      <c r="CWC82" s="15"/>
      <c r="CWD82" s="15"/>
      <c r="CWE82" s="15"/>
      <c r="CWF82" s="15"/>
      <c r="CWG82" s="15"/>
      <c r="CWH82" s="15"/>
      <c r="CWI82" s="15"/>
      <c r="CWJ82" s="15"/>
      <c r="CWK82" s="15"/>
      <c r="CWL82" s="15"/>
      <c r="CWM82" s="15"/>
      <c r="CWN82" s="15"/>
      <c r="CWO82" s="15"/>
      <c r="CWP82" s="15"/>
      <c r="CWQ82" s="15"/>
      <c r="CWR82" s="15"/>
      <c r="CWS82" s="15"/>
      <c r="CWT82" s="15"/>
      <c r="CWU82" s="15"/>
      <c r="CWV82" s="15"/>
      <c r="CWW82" s="15"/>
      <c r="CWX82" s="15"/>
      <c r="CWY82" s="15"/>
      <c r="CWZ82" s="15"/>
      <c r="CXA82" s="15"/>
      <c r="CXB82" s="15"/>
      <c r="CXC82" s="15"/>
      <c r="CXD82" s="15"/>
      <c r="CXE82" s="15"/>
      <c r="CXF82" s="15"/>
      <c r="CXG82" s="15"/>
      <c r="CXH82" s="15"/>
      <c r="CXI82" s="15"/>
      <c r="CXJ82" s="15"/>
      <c r="CXK82" s="15"/>
      <c r="CXL82" s="15"/>
      <c r="CXM82" s="15"/>
      <c r="CXN82" s="15"/>
      <c r="CXO82" s="15"/>
      <c r="CXP82" s="15"/>
      <c r="CXQ82" s="15"/>
      <c r="CXR82" s="15"/>
      <c r="CXS82" s="15"/>
      <c r="CXT82" s="15"/>
      <c r="CXU82" s="15"/>
      <c r="CXV82" s="15"/>
      <c r="CXW82" s="15"/>
      <c r="CXX82" s="15"/>
      <c r="CXY82" s="15"/>
      <c r="CXZ82" s="15"/>
      <c r="CYA82" s="15"/>
      <c r="CYB82" s="15"/>
      <c r="CYC82" s="15"/>
      <c r="CYD82" s="15"/>
      <c r="CYE82" s="15"/>
      <c r="CYF82" s="15"/>
      <c r="CYG82" s="15"/>
      <c r="CYH82" s="15"/>
      <c r="CYI82" s="15"/>
      <c r="CYJ82" s="15"/>
      <c r="CYK82" s="15"/>
      <c r="CYL82" s="15"/>
      <c r="CYM82" s="15"/>
      <c r="CYN82" s="15"/>
      <c r="CYO82" s="15"/>
      <c r="CYP82" s="15"/>
      <c r="CYQ82" s="15"/>
      <c r="CYR82" s="15"/>
      <c r="CYS82" s="15"/>
      <c r="CYT82" s="15"/>
      <c r="CYU82" s="15"/>
      <c r="CYV82" s="15"/>
      <c r="CYW82" s="15"/>
      <c r="CYX82" s="15"/>
      <c r="CYY82" s="15"/>
      <c r="CYZ82" s="15"/>
      <c r="CZA82" s="15"/>
      <c r="CZB82" s="15"/>
      <c r="CZC82" s="15"/>
      <c r="CZD82" s="15"/>
      <c r="CZE82" s="15"/>
      <c r="CZF82" s="15"/>
      <c r="CZG82" s="15"/>
      <c r="CZH82" s="15"/>
      <c r="CZI82" s="15"/>
      <c r="CZJ82" s="15"/>
      <c r="CZK82" s="15"/>
      <c r="CZL82" s="15"/>
      <c r="CZM82" s="15"/>
      <c r="CZN82" s="15"/>
      <c r="CZO82" s="15"/>
      <c r="CZP82" s="15"/>
      <c r="CZQ82" s="15"/>
      <c r="CZR82" s="15"/>
      <c r="CZS82" s="15"/>
      <c r="CZT82" s="15"/>
      <c r="CZU82" s="15"/>
      <c r="CZV82" s="15"/>
      <c r="CZW82" s="15"/>
      <c r="CZX82" s="15"/>
      <c r="CZY82" s="15"/>
      <c r="CZZ82" s="15"/>
      <c r="DAA82" s="15"/>
      <c r="DAB82" s="15"/>
      <c r="DAC82" s="15"/>
      <c r="DAD82" s="15"/>
      <c r="DAE82" s="15"/>
      <c r="DAF82" s="15"/>
      <c r="DAG82" s="15"/>
      <c r="DAH82" s="15"/>
      <c r="DAI82" s="15"/>
      <c r="DAJ82" s="15"/>
      <c r="DAK82" s="15"/>
      <c r="DAL82" s="15"/>
      <c r="DAM82" s="15"/>
      <c r="DAN82" s="15"/>
      <c r="DAO82" s="15"/>
      <c r="DAP82" s="15"/>
      <c r="DAQ82" s="15"/>
      <c r="DAR82" s="15"/>
      <c r="DAS82" s="15"/>
      <c r="DAT82" s="15"/>
      <c r="DAU82" s="15"/>
      <c r="DAV82" s="15"/>
      <c r="DAW82" s="15"/>
      <c r="DAX82" s="15"/>
      <c r="DAY82" s="15"/>
      <c r="DAZ82" s="15"/>
      <c r="DBA82" s="15"/>
      <c r="DBB82" s="15"/>
      <c r="DBC82" s="15"/>
      <c r="DBD82" s="15"/>
      <c r="DBE82" s="15"/>
      <c r="DBF82" s="15"/>
      <c r="DBG82" s="15"/>
      <c r="DBH82" s="15"/>
      <c r="DBI82" s="15"/>
      <c r="DBJ82" s="15"/>
      <c r="DBK82" s="15"/>
      <c r="DBL82" s="15"/>
      <c r="DBM82" s="15"/>
      <c r="DBN82" s="15"/>
      <c r="DBO82" s="15"/>
      <c r="DBP82" s="15"/>
      <c r="DBQ82" s="15"/>
      <c r="DBR82" s="15"/>
      <c r="DBS82" s="15"/>
      <c r="DBT82" s="15"/>
      <c r="DBU82" s="15"/>
      <c r="DBV82" s="15"/>
      <c r="DBW82" s="15"/>
      <c r="DBX82" s="15"/>
      <c r="DBY82" s="15"/>
      <c r="DBZ82" s="15"/>
      <c r="DCA82" s="15"/>
      <c r="DCB82" s="15"/>
      <c r="DCC82" s="15"/>
      <c r="DCD82" s="15"/>
      <c r="DCE82" s="15"/>
      <c r="DCF82" s="15"/>
      <c r="DCG82" s="15"/>
      <c r="DCH82" s="15"/>
      <c r="DCI82" s="15"/>
      <c r="DCJ82" s="15"/>
      <c r="DCK82" s="15"/>
      <c r="DCL82" s="15"/>
      <c r="DCM82" s="15"/>
      <c r="DCN82" s="15"/>
      <c r="DCO82" s="15"/>
      <c r="DCP82" s="15"/>
      <c r="DCQ82" s="15"/>
      <c r="DCR82" s="15"/>
      <c r="DCS82" s="15"/>
      <c r="DCT82" s="15"/>
      <c r="DCU82" s="15"/>
      <c r="DCV82" s="15"/>
      <c r="DCW82" s="15"/>
      <c r="DCX82" s="15"/>
      <c r="DCY82" s="15"/>
      <c r="DCZ82" s="15"/>
      <c r="DDA82" s="15"/>
      <c r="DDB82" s="15"/>
      <c r="DDC82" s="15"/>
      <c r="DDD82" s="15"/>
      <c r="DDE82" s="15"/>
      <c r="DDF82" s="15"/>
      <c r="DDG82" s="15"/>
      <c r="DDH82" s="15"/>
      <c r="DDI82" s="15"/>
      <c r="DDJ82" s="15"/>
      <c r="DDK82" s="15"/>
      <c r="DDL82" s="15"/>
      <c r="DDM82" s="15"/>
      <c r="DDN82" s="15"/>
      <c r="DDO82" s="15"/>
      <c r="DDP82" s="15"/>
      <c r="DDQ82" s="15"/>
      <c r="DDR82" s="15"/>
      <c r="DDS82" s="15"/>
      <c r="DDT82" s="15"/>
      <c r="DDU82" s="15"/>
      <c r="DDV82" s="15"/>
      <c r="DDW82" s="15"/>
      <c r="DDX82" s="15"/>
      <c r="DDY82" s="15"/>
      <c r="DDZ82" s="15"/>
      <c r="DEA82" s="15"/>
      <c r="DEB82" s="15"/>
      <c r="DEC82" s="15"/>
      <c r="DED82" s="15"/>
      <c r="DEE82" s="15"/>
      <c r="DEF82" s="15"/>
      <c r="DEG82" s="15"/>
      <c r="DEH82" s="15"/>
      <c r="DEI82" s="15"/>
      <c r="DEJ82" s="15"/>
      <c r="DEK82" s="15"/>
      <c r="DEL82" s="15"/>
      <c r="DEM82" s="15"/>
      <c r="DEN82" s="15"/>
      <c r="DEO82" s="15"/>
      <c r="DEP82" s="15"/>
      <c r="DEQ82" s="15"/>
      <c r="DER82" s="15"/>
      <c r="DES82" s="15"/>
      <c r="DET82" s="15"/>
      <c r="DEU82" s="15"/>
      <c r="DEV82" s="15"/>
      <c r="DEW82" s="15"/>
      <c r="DEX82" s="15"/>
      <c r="DEY82" s="15"/>
      <c r="DEZ82" s="15"/>
      <c r="DFA82" s="15"/>
      <c r="DFB82" s="15"/>
      <c r="DFC82" s="15"/>
      <c r="DFD82" s="15"/>
      <c r="DFE82" s="15"/>
      <c r="DFF82" s="15"/>
      <c r="DFG82" s="15"/>
      <c r="DFH82" s="15"/>
      <c r="DFI82" s="15"/>
      <c r="DFJ82" s="15"/>
      <c r="DFK82" s="15"/>
      <c r="DFL82" s="15"/>
      <c r="DFM82" s="15"/>
      <c r="DFN82" s="15"/>
      <c r="DFO82" s="15"/>
      <c r="DFP82" s="15"/>
      <c r="DFQ82" s="15"/>
      <c r="DFR82" s="15"/>
      <c r="DFS82" s="15"/>
      <c r="DFT82" s="15"/>
      <c r="DFU82" s="15"/>
      <c r="DFV82" s="15"/>
      <c r="DFW82" s="15"/>
      <c r="DFX82" s="15"/>
      <c r="DFY82" s="15"/>
      <c r="DFZ82" s="15"/>
      <c r="DGA82" s="15"/>
      <c r="DGB82" s="15"/>
      <c r="DGC82" s="15"/>
      <c r="DGD82" s="15"/>
      <c r="DGE82" s="15"/>
      <c r="DGF82" s="15"/>
      <c r="DGG82" s="15"/>
      <c r="DGH82" s="15"/>
      <c r="DGI82" s="15"/>
      <c r="DGJ82" s="15"/>
      <c r="DGK82" s="15"/>
      <c r="DGL82" s="15"/>
      <c r="DGM82" s="15"/>
      <c r="DGN82" s="15"/>
      <c r="DGO82" s="15"/>
      <c r="DGP82" s="15"/>
      <c r="DGQ82" s="15"/>
      <c r="DGR82" s="15"/>
      <c r="DGS82" s="15"/>
      <c r="DGT82" s="15"/>
      <c r="DGU82" s="15"/>
      <c r="DGV82" s="15"/>
      <c r="DGW82" s="15"/>
      <c r="DGX82" s="15"/>
      <c r="DGY82" s="15"/>
      <c r="DGZ82" s="15"/>
      <c r="DHA82" s="15"/>
      <c r="DHB82" s="15"/>
      <c r="DHC82" s="15"/>
      <c r="DHD82" s="15"/>
      <c r="DHE82" s="15"/>
      <c r="DHF82" s="15"/>
      <c r="DHG82" s="15"/>
      <c r="DHH82" s="15"/>
      <c r="DHI82" s="15"/>
      <c r="DHJ82" s="15"/>
      <c r="DHK82" s="15"/>
      <c r="DHL82" s="15"/>
      <c r="DHM82" s="15"/>
      <c r="DHN82" s="15"/>
      <c r="DHO82" s="15"/>
      <c r="DHP82" s="15"/>
      <c r="DHQ82" s="15"/>
      <c r="DHR82" s="15"/>
      <c r="DHS82" s="15"/>
      <c r="DHT82" s="15"/>
      <c r="DHU82" s="15"/>
      <c r="DHV82" s="15"/>
      <c r="DHW82" s="15"/>
      <c r="DHX82" s="15"/>
      <c r="DHY82" s="15"/>
      <c r="DHZ82" s="15"/>
      <c r="DIA82" s="15"/>
      <c r="DIB82" s="15"/>
      <c r="DIC82" s="15"/>
      <c r="DID82" s="15"/>
      <c r="DIE82" s="15"/>
      <c r="DIF82" s="15"/>
      <c r="DIG82" s="15"/>
      <c r="DIH82" s="15"/>
      <c r="DII82" s="15"/>
      <c r="DIJ82" s="15"/>
      <c r="DIK82" s="15"/>
      <c r="DIL82" s="15"/>
      <c r="DIM82" s="15"/>
      <c r="DIN82" s="15"/>
      <c r="DIO82" s="15"/>
      <c r="DIP82" s="15"/>
      <c r="DIQ82" s="15"/>
      <c r="DIR82" s="15"/>
      <c r="DIS82" s="15"/>
      <c r="DIT82" s="15"/>
      <c r="DIU82" s="15"/>
      <c r="DIV82" s="15"/>
      <c r="DIW82" s="15"/>
      <c r="DIX82" s="15"/>
      <c r="DIY82" s="15"/>
      <c r="DIZ82" s="15"/>
      <c r="DJA82" s="15"/>
      <c r="DJB82" s="15"/>
      <c r="DJC82" s="15"/>
      <c r="DJD82" s="15"/>
      <c r="DJE82" s="15"/>
      <c r="DJF82" s="15"/>
      <c r="DJG82" s="15"/>
      <c r="DJH82" s="15"/>
      <c r="DJI82" s="15"/>
      <c r="DJJ82" s="15"/>
      <c r="DJK82" s="15"/>
      <c r="DJL82" s="15"/>
      <c r="DJM82" s="15"/>
      <c r="DJN82" s="15"/>
      <c r="DJO82" s="15"/>
      <c r="DJP82" s="15"/>
      <c r="DJQ82" s="15"/>
      <c r="DJR82" s="15"/>
      <c r="DJS82" s="15"/>
      <c r="DJT82" s="15"/>
      <c r="DJU82" s="15"/>
      <c r="DJV82" s="15"/>
      <c r="DJW82" s="15"/>
      <c r="DJX82" s="15"/>
      <c r="DJY82" s="15"/>
      <c r="DJZ82" s="15"/>
      <c r="DKA82" s="15"/>
      <c r="DKB82" s="15"/>
      <c r="DKC82" s="15"/>
      <c r="DKD82" s="15"/>
      <c r="DKE82" s="15"/>
      <c r="DKF82" s="15"/>
      <c r="DKG82" s="15"/>
      <c r="DKH82" s="15"/>
      <c r="DKI82" s="15"/>
      <c r="DKJ82" s="15"/>
      <c r="DKK82" s="15"/>
      <c r="DKL82" s="15"/>
      <c r="DKM82" s="15"/>
      <c r="DKN82" s="15"/>
      <c r="DKO82" s="15"/>
      <c r="DKP82" s="15"/>
      <c r="DKQ82" s="15"/>
      <c r="DKR82" s="15"/>
      <c r="DKS82" s="15"/>
      <c r="DKT82" s="15"/>
      <c r="DKU82" s="15"/>
      <c r="DKV82" s="15"/>
      <c r="DKW82" s="15"/>
      <c r="DKX82" s="15"/>
      <c r="DKY82" s="15"/>
      <c r="DKZ82" s="15"/>
      <c r="DLA82" s="15"/>
      <c r="DLB82" s="15"/>
      <c r="DLC82" s="15"/>
      <c r="DLD82" s="15"/>
      <c r="DLE82" s="15"/>
      <c r="DLF82" s="15"/>
      <c r="DLG82" s="15"/>
      <c r="DLH82" s="15"/>
      <c r="DLI82" s="15"/>
      <c r="DLJ82" s="15"/>
      <c r="DLK82" s="15"/>
      <c r="DLL82" s="15"/>
      <c r="DLM82" s="15"/>
      <c r="DLN82" s="15"/>
      <c r="DLO82" s="15"/>
      <c r="DLP82" s="15"/>
      <c r="DLQ82" s="15"/>
      <c r="DLR82" s="15"/>
      <c r="DLS82" s="15"/>
      <c r="DLT82" s="15"/>
      <c r="DLU82" s="15"/>
      <c r="DLV82" s="15"/>
      <c r="DLW82" s="15"/>
      <c r="DLX82" s="15"/>
      <c r="DLY82" s="15"/>
      <c r="DLZ82" s="15"/>
      <c r="DMA82" s="15"/>
      <c r="DMB82" s="15"/>
      <c r="DMC82" s="15"/>
      <c r="DMD82" s="15"/>
      <c r="DME82" s="15"/>
      <c r="DMF82" s="15"/>
      <c r="DMG82" s="15"/>
      <c r="DMH82" s="15"/>
      <c r="DMI82" s="15"/>
      <c r="DMJ82" s="15"/>
      <c r="DMK82" s="15"/>
      <c r="DML82" s="15"/>
      <c r="DMM82" s="15"/>
      <c r="DMN82" s="15"/>
      <c r="DMO82" s="15"/>
      <c r="DMP82" s="15"/>
      <c r="DMQ82" s="15"/>
      <c r="DMR82" s="15"/>
      <c r="DMS82" s="15"/>
      <c r="DMT82" s="15"/>
      <c r="DMU82" s="15"/>
      <c r="DMV82" s="15"/>
      <c r="DMW82" s="15"/>
      <c r="DMX82" s="15"/>
      <c r="DMY82" s="15"/>
      <c r="DMZ82" s="15"/>
      <c r="DNA82" s="15"/>
      <c r="DNB82" s="15"/>
      <c r="DNC82" s="15"/>
      <c r="DND82" s="15"/>
      <c r="DNE82" s="15"/>
      <c r="DNF82" s="15"/>
      <c r="DNG82" s="15"/>
      <c r="DNH82" s="15"/>
      <c r="DNI82" s="15"/>
      <c r="DNJ82" s="15"/>
      <c r="DNK82" s="15"/>
      <c r="DNL82" s="15"/>
      <c r="DNM82" s="15"/>
      <c r="DNN82" s="15"/>
      <c r="DNO82" s="15"/>
      <c r="DNP82" s="15"/>
      <c r="DNQ82" s="15"/>
      <c r="DNR82" s="15"/>
      <c r="DNS82" s="15"/>
      <c r="DNT82" s="15"/>
      <c r="DNU82" s="15"/>
      <c r="DNV82" s="15"/>
      <c r="DNW82" s="15"/>
      <c r="DNX82" s="15"/>
      <c r="DNY82" s="15"/>
      <c r="DNZ82" s="15"/>
      <c r="DOA82" s="15"/>
      <c r="DOB82" s="15"/>
      <c r="DOC82" s="15"/>
      <c r="DOD82" s="15"/>
      <c r="DOE82" s="15"/>
      <c r="DOF82" s="15"/>
      <c r="DOG82" s="15"/>
      <c r="DOH82" s="15"/>
      <c r="DOI82" s="15"/>
      <c r="DOJ82" s="15"/>
      <c r="DOK82" s="15"/>
      <c r="DOL82" s="15"/>
      <c r="DOM82" s="15"/>
      <c r="DON82" s="15"/>
      <c r="DOO82" s="15"/>
      <c r="DOP82" s="15"/>
      <c r="DOQ82" s="15"/>
      <c r="DOR82" s="15"/>
      <c r="DOS82" s="15"/>
      <c r="DOT82" s="15"/>
      <c r="DOU82" s="15"/>
      <c r="DOV82" s="15"/>
      <c r="DOW82" s="15"/>
      <c r="DOX82" s="15"/>
      <c r="DOY82" s="15"/>
      <c r="DOZ82" s="15"/>
      <c r="DPA82" s="15"/>
      <c r="DPB82" s="15"/>
      <c r="DPC82" s="15"/>
      <c r="DPD82" s="15"/>
      <c r="DPE82" s="15"/>
      <c r="DPF82" s="15"/>
      <c r="DPG82" s="15"/>
      <c r="DPH82" s="15"/>
      <c r="DPI82" s="15"/>
      <c r="DPJ82" s="15"/>
      <c r="DPK82" s="15"/>
      <c r="DPL82" s="15"/>
      <c r="DPM82" s="15"/>
      <c r="DPN82" s="15"/>
      <c r="DPO82" s="15"/>
      <c r="DPP82" s="15"/>
      <c r="DPQ82" s="15"/>
      <c r="DPR82" s="15"/>
      <c r="DPS82" s="15"/>
      <c r="DPT82" s="15"/>
      <c r="DPU82" s="15"/>
      <c r="DPV82" s="15"/>
      <c r="DPW82" s="15"/>
      <c r="DPX82" s="15"/>
      <c r="DPY82" s="15"/>
      <c r="DPZ82" s="15"/>
      <c r="DQA82" s="15"/>
      <c r="DQB82" s="15"/>
      <c r="DQC82" s="15"/>
      <c r="DQD82" s="15"/>
      <c r="DQE82" s="15"/>
      <c r="DQF82" s="15"/>
      <c r="DQG82" s="15"/>
      <c r="DQH82" s="15"/>
      <c r="DQI82" s="15"/>
      <c r="DQJ82" s="15"/>
      <c r="DQK82" s="15"/>
      <c r="DQL82" s="15"/>
      <c r="DQM82" s="15"/>
      <c r="DQN82" s="15"/>
      <c r="DQO82" s="15"/>
      <c r="DQP82" s="15"/>
      <c r="DQQ82" s="15"/>
      <c r="DQR82" s="15"/>
      <c r="DQS82" s="15"/>
      <c r="DQT82" s="15"/>
      <c r="DQU82" s="15"/>
      <c r="DQV82" s="15"/>
      <c r="DQW82" s="15"/>
      <c r="DQX82" s="15"/>
      <c r="DQY82" s="15"/>
      <c r="DQZ82" s="15"/>
      <c r="DRA82" s="15"/>
      <c r="DRB82" s="15"/>
      <c r="DRC82" s="15"/>
      <c r="DRD82" s="15"/>
      <c r="DRE82" s="15"/>
      <c r="DRF82" s="15"/>
      <c r="DRG82" s="15"/>
      <c r="DRH82" s="15"/>
      <c r="DRI82" s="15"/>
      <c r="DRJ82" s="15"/>
      <c r="DRK82" s="15"/>
      <c r="DRL82" s="15"/>
      <c r="DRM82" s="15"/>
      <c r="DRN82" s="15"/>
      <c r="DRO82" s="15"/>
      <c r="DRP82" s="15"/>
      <c r="DRQ82" s="15"/>
      <c r="DRR82" s="15"/>
      <c r="DRS82" s="15"/>
      <c r="DRT82" s="15"/>
      <c r="DRU82" s="15"/>
      <c r="DRV82" s="15"/>
      <c r="DRW82" s="15"/>
      <c r="DRX82" s="15"/>
      <c r="DRY82" s="15"/>
      <c r="DRZ82" s="15"/>
      <c r="DSA82" s="15"/>
      <c r="DSB82" s="15"/>
      <c r="DSC82" s="15"/>
      <c r="DSD82" s="15"/>
      <c r="DSE82" s="15"/>
      <c r="DSF82" s="15"/>
      <c r="DSG82" s="15"/>
      <c r="DSH82" s="15"/>
      <c r="DSI82" s="15"/>
      <c r="DSJ82" s="15"/>
      <c r="DSK82" s="15"/>
      <c r="DSL82" s="15"/>
      <c r="DSM82" s="15"/>
      <c r="DSN82" s="15"/>
      <c r="DSO82" s="15"/>
      <c r="DSP82" s="15"/>
      <c r="DSQ82" s="15"/>
      <c r="DSR82" s="15"/>
      <c r="DSS82" s="15"/>
      <c r="DST82" s="15"/>
      <c r="DSU82" s="15"/>
      <c r="DSV82" s="15"/>
      <c r="DSW82" s="15"/>
      <c r="DSX82" s="15"/>
      <c r="DSY82" s="15"/>
      <c r="DSZ82" s="15"/>
      <c r="DTA82" s="15"/>
      <c r="DTB82" s="15"/>
      <c r="DTC82" s="15"/>
      <c r="DTD82" s="15"/>
      <c r="DTE82" s="15"/>
      <c r="DTF82" s="15"/>
      <c r="DTG82" s="15"/>
      <c r="DTH82" s="15"/>
      <c r="DTI82" s="15"/>
      <c r="DTJ82" s="15"/>
      <c r="DTK82" s="15"/>
      <c r="DTL82" s="15"/>
      <c r="DTM82" s="15"/>
      <c r="DTN82" s="15"/>
      <c r="DTO82" s="15"/>
      <c r="DTP82" s="15"/>
      <c r="DTQ82" s="15"/>
      <c r="DTR82" s="15"/>
      <c r="DTS82" s="15"/>
      <c r="DTT82" s="15"/>
      <c r="DTU82" s="15"/>
      <c r="DTV82" s="15"/>
      <c r="DTW82" s="15"/>
      <c r="DTX82" s="15"/>
      <c r="DTY82" s="15"/>
      <c r="DTZ82" s="15"/>
      <c r="DUA82" s="15"/>
      <c r="DUB82" s="15"/>
      <c r="DUC82" s="15"/>
      <c r="DUD82" s="15"/>
      <c r="DUE82" s="15"/>
      <c r="DUF82" s="15"/>
      <c r="DUG82" s="15"/>
      <c r="DUH82" s="15"/>
      <c r="DUI82" s="15"/>
      <c r="DUJ82" s="15"/>
      <c r="DUK82" s="15"/>
      <c r="DUL82" s="15"/>
      <c r="DUM82" s="15"/>
      <c r="DUN82" s="15"/>
      <c r="DUO82" s="15"/>
      <c r="DUP82" s="15"/>
      <c r="DUQ82" s="15"/>
      <c r="DUR82" s="15"/>
      <c r="DUS82" s="15"/>
      <c r="DUT82" s="15"/>
      <c r="DUU82" s="15"/>
      <c r="DUV82" s="15"/>
      <c r="DUW82" s="15"/>
      <c r="DUX82" s="15"/>
      <c r="DUY82" s="15"/>
      <c r="DUZ82" s="15"/>
      <c r="DVA82" s="15"/>
      <c r="DVB82" s="15"/>
      <c r="DVC82" s="15"/>
      <c r="DVD82" s="15"/>
      <c r="DVE82" s="15"/>
      <c r="DVF82" s="15"/>
      <c r="DVG82" s="15"/>
      <c r="DVH82" s="15"/>
      <c r="DVI82" s="15"/>
      <c r="DVJ82" s="15"/>
      <c r="DVK82" s="15"/>
      <c r="DVL82" s="15"/>
      <c r="DVM82" s="15"/>
      <c r="DVN82" s="15"/>
      <c r="DVO82" s="15"/>
      <c r="DVP82" s="15"/>
      <c r="DVQ82" s="15"/>
      <c r="DVR82" s="15"/>
      <c r="DVS82" s="15"/>
      <c r="DVT82" s="15"/>
      <c r="DVU82" s="15"/>
      <c r="DVV82" s="15"/>
      <c r="DVW82" s="15"/>
      <c r="DVX82" s="15"/>
      <c r="DVY82" s="15"/>
      <c r="DVZ82" s="15"/>
      <c r="DWA82" s="15"/>
      <c r="DWB82" s="15"/>
      <c r="DWC82" s="15"/>
      <c r="DWD82" s="15"/>
      <c r="DWE82" s="15"/>
      <c r="DWF82" s="15"/>
      <c r="DWG82" s="15"/>
      <c r="DWH82" s="15"/>
      <c r="DWI82" s="15"/>
      <c r="DWJ82" s="15"/>
      <c r="DWK82" s="15"/>
      <c r="DWL82" s="15"/>
      <c r="DWM82" s="15"/>
      <c r="DWN82" s="15"/>
      <c r="DWO82" s="15"/>
      <c r="DWP82" s="15"/>
      <c r="DWQ82" s="15"/>
      <c r="DWR82" s="15"/>
      <c r="DWS82" s="15"/>
      <c r="DWT82" s="15"/>
      <c r="DWU82" s="15"/>
      <c r="DWV82" s="15"/>
      <c r="DWW82" s="15"/>
      <c r="DWX82" s="15"/>
      <c r="DWY82" s="15"/>
      <c r="DWZ82" s="15"/>
      <c r="DXA82" s="15"/>
      <c r="DXB82" s="15"/>
      <c r="DXC82" s="15"/>
      <c r="DXD82" s="15"/>
      <c r="DXE82" s="15"/>
      <c r="DXF82" s="15"/>
      <c r="DXG82" s="15"/>
      <c r="DXH82" s="15"/>
      <c r="DXI82" s="15"/>
      <c r="DXJ82" s="15"/>
      <c r="DXK82" s="15"/>
      <c r="DXL82" s="15"/>
      <c r="DXM82" s="15"/>
      <c r="DXN82" s="15"/>
      <c r="DXO82" s="15"/>
      <c r="DXP82" s="15"/>
      <c r="DXQ82" s="15"/>
      <c r="DXR82" s="15"/>
      <c r="DXS82" s="15"/>
      <c r="DXT82" s="15"/>
      <c r="DXU82" s="15"/>
      <c r="DXV82" s="15"/>
      <c r="DXW82" s="15"/>
      <c r="DXX82" s="15"/>
      <c r="DXY82" s="15"/>
      <c r="DXZ82" s="15"/>
      <c r="DYA82" s="15"/>
      <c r="DYB82" s="15"/>
      <c r="DYC82" s="15"/>
      <c r="DYD82" s="15"/>
      <c r="DYE82" s="15"/>
      <c r="DYF82" s="15"/>
      <c r="DYG82" s="15"/>
      <c r="DYH82" s="15"/>
      <c r="DYI82" s="15"/>
      <c r="DYJ82" s="15"/>
      <c r="DYK82" s="15"/>
      <c r="DYL82" s="15"/>
      <c r="DYM82" s="15"/>
      <c r="DYN82" s="15"/>
      <c r="DYO82" s="15"/>
      <c r="DYP82" s="15"/>
      <c r="DYQ82" s="15"/>
      <c r="DYR82" s="15"/>
      <c r="DYS82" s="15"/>
      <c r="DYT82" s="15"/>
      <c r="DYU82" s="15"/>
      <c r="DYV82" s="15"/>
      <c r="DYW82" s="15"/>
      <c r="DYX82" s="15"/>
      <c r="DYY82" s="15"/>
      <c r="DYZ82" s="15"/>
      <c r="DZA82" s="15"/>
      <c r="DZB82" s="15"/>
      <c r="DZC82" s="15"/>
      <c r="DZD82" s="15"/>
      <c r="DZE82" s="15"/>
      <c r="DZF82" s="15"/>
      <c r="DZG82" s="15"/>
      <c r="DZH82" s="15"/>
      <c r="DZI82" s="15"/>
      <c r="DZJ82" s="15"/>
      <c r="DZK82" s="15"/>
      <c r="DZL82" s="15"/>
      <c r="DZM82" s="15"/>
      <c r="DZN82" s="15"/>
      <c r="DZO82" s="15"/>
      <c r="DZP82" s="15"/>
      <c r="DZQ82" s="15"/>
      <c r="DZR82" s="15"/>
      <c r="DZS82" s="15"/>
      <c r="DZT82" s="15"/>
      <c r="DZU82" s="15"/>
      <c r="DZV82" s="15"/>
      <c r="DZW82" s="15"/>
      <c r="DZX82" s="15"/>
      <c r="DZY82" s="15"/>
      <c r="DZZ82" s="15"/>
      <c r="EAA82" s="15"/>
      <c r="EAB82" s="15"/>
      <c r="EAC82" s="15"/>
      <c r="EAD82" s="15"/>
      <c r="EAE82" s="15"/>
      <c r="EAF82" s="15"/>
      <c r="EAG82" s="15"/>
      <c r="EAH82" s="15"/>
      <c r="EAI82" s="15"/>
      <c r="EAJ82" s="15"/>
      <c r="EAK82" s="15"/>
      <c r="EAL82" s="15"/>
      <c r="EAM82" s="15"/>
      <c r="EAN82" s="15"/>
      <c r="EAO82" s="15"/>
      <c r="EAP82" s="15"/>
      <c r="EAQ82" s="15"/>
      <c r="EAR82" s="15"/>
      <c r="EAS82" s="15"/>
      <c r="EAT82" s="15"/>
      <c r="EAU82" s="15"/>
      <c r="EAV82" s="15"/>
      <c r="EAW82" s="15"/>
      <c r="EAX82" s="15"/>
      <c r="EAY82" s="15"/>
      <c r="EAZ82" s="15"/>
      <c r="EBA82" s="15"/>
      <c r="EBB82" s="15"/>
      <c r="EBC82" s="15"/>
      <c r="EBD82" s="15"/>
      <c r="EBE82" s="15"/>
      <c r="EBF82" s="15"/>
      <c r="EBG82" s="15"/>
      <c r="EBH82" s="15"/>
      <c r="EBI82" s="15"/>
      <c r="EBJ82" s="15"/>
      <c r="EBK82" s="15"/>
      <c r="EBL82" s="15"/>
      <c r="EBM82" s="15"/>
      <c r="EBN82" s="15"/>
      <c r="EBO82" s="15"/>
      <c r="EBP82" s="15"/>
      <c r="EBQ82" s="15"/>
      <c r="EBR82" s="15"/>
      <c r="EBS82" s="15"/>
      <c r="EBT82" s="15"/>
      <c r="EBU82" s="15"/>
      <c r="EBV82" s="15"/>
      <c r="EBW82" s="15"/>
      <c r="EBX82" s="15"/>
      <c r="EBY82" s="15"/>
      <c r="EBZ82" s="15"/>
      <c r="ECA82" s="15"/>
      <c r="ECB82" s="15"/>
      <c r="ECC82" s="15"/>
      <c r="ECD82" s="15"/>
      <c r="ECE82" s="15"/>
      <c r="ECF82" s="15"/>
      <c r="ECG82" s="15"/>
      <c r="ECH82" s="15"/>
      <c r="ECI82" s="15"/>
      <c r="ECJ82" s="15"/>
      <c r="ECK82" s="15"/>
      <c r="ECL82" s="15"/>
      <c r="ECM82" s="15"/>
      <c r="ECN82" s="15"/>
      <c r="ECO82" s="15"/>
      <c r="ECP82" s="15"/>
      <c r="ECQ82" s="15"/>
      <c r="ECR82" s="15"/>
      <c r="ECS82" s="15"/>
      <c r="ECT82" s="15"/>
      <c r="ECU82" s="15"/>
      <c r="ECV82" s="15"/>
      <c r="ECW82" s="15"/>
      <c r="ECX82" s="15"/>
      <c r="ECY82" s="15"/>
      <c r="ECZ82" s="15"/>
      <c r="EDA82" s="15"/>
      <c r="EDB82" s="15"/>
      <c r="EDC82" s="15"/>
      <c r="EDD82" s="15"/>
      <c r="EDE82" s="15"/>
      <c r="EDF82" s="15"/>
      <c r="EDG82" s="15"/>
      <c r="EDH82" s="15"/>
      <c r="EDI82" s="15"/>
      <c r="EDJ82" s="15"/>
      <c r="EDK82" s="15"/>
      <c r="EDL82" s="15"/>
      <c r="EDM82" s="15"/>
      <c r="EDN82" s="15"/>
      <c r="EDO82" s="15"/>
      <c r="EDP82" s="15"/>
      <c r="EDQ82" s="15"/>
      <c r="EDR82" s="15"/>
      <c r="EDS82" s="15"/>
      <c r="EDT82" s="15"/>
      <c r="EDU82" s="15"/>
      <c r="EDV82" s="15"/>
      <c r="EDW82" s="15"/>
      <c r="EDX82" s="15"/>
      <c r="EDY82" s="15"/>
      <c r="EDZ82" s="15"/>
      <c r="EEA82" s="15"/>
      <c r="EEB82" s="15"/>
      <c r="EEC82" s="15"/>
      <c r="EED82" s="15"/>
      <c r="EEE82" s="15"/>
      <c r="EEF82" s="15"/>
      <c r="EEG82" s="15"/>
      <c r="EEH82" s="15"/>
      <c r="EEI82" s="15"/>
      <c r="EEJ82" s="15"/>
      <c r="EEK82" s="15"/>
      <c r="EEL82" s="15"/>
      <c r="EEM82" s="15"/>
      <c r="EEN82" s="15"/>
      <c r="EEO82" s="15"/>
      <c r="EEP82" s="15"/>
      <c r="EEQ82" s="15"/>
      <c r="EER82" s="15"/>
      <c r="EES82" s="15"/>
      <c r="EET82" s="15"/>
      <c r="EEU82" s="15"/>
      <c r="EEV82" s="15"/>
      <c r="EEW82" s="15"/>
      <c r="EEX82" s="15"/>
      <c r="EEY82" s="15"/>
      <c r="EEZ82" s="15"/>
      <c r="EFA82" s="15"/>
      <c r="EFB82" s="15"/>
      <c r="EFC82" s="15"/>
      <c r="EFD82" s="15"/>
      <c r="EFE82" s="15"/>
      <c r="EFF82" s="15"/>
      <c r="EFG82" s="15"/>
      <c r="EFH82" s="15"/>
      <c r="EFI82" s="15"/>
      <c r="EFJ82" s="15"/>
      <c r="EFK82" s="15"/>
      <c r="EFL82" s="15"/>
      <c r="EFM82" s="15"/>
      <c r="EFN82" s="15"/>
      <c r="EFO82" s="15"/>
      <c r="EFP82" s="15"/>
      <c r="EFQ82" s="15"/>
      <c r="EFR82" s="15"/>
      <c r="EFS82" s="15"/>
      <c r="EFT82" s="15"/>
      <c r="EFU82" s="15"/>
      <c r="EFV82" s="15"/>
      <c r="EFW82" s="15"/>
      <c r="EFX82" s="15"/>
      <c r="EFY82" s="15"/>
      <c r="EFZ82" s="15"/>
      <c r="EGA82" s="15"/>
      <c r="EGB82" s="15"/>
      <c r="EGC82" s="15"/>
      <c r="EGD82" s="15"/>
      <c r="EGE82" s="15"/>
      <c r="EGF82" s="15"/>
      <c r="EGG82" s="15"/>
      <c r="EGH82" s="15"/>
      <c r="EGI82" s="15"/>
      <c r="EGJ82" s="15"/>
      <c r="EGK82" s="15"/>
      <c r="EGL82" s="15"/>
      <c r="EGM82" s="15"/>
      <c r="EGN82" s="15"/>
      <c r="EGO82" s="15"/>
      <c r="EGP82" s="15"/>
      <c r="EGQ82" s="15"/>
      <c r="EGR82" s="15"/>
      <c r="EGS82" s="15"/>
      <c r="EGT82" s="15"/>
      <c r="EGU82" s="15"/>
      <c r="EGV82" s="15"/>
      <c r="EGW82" s="15"/>
      <c r="EGX82" s="15"/>
      <c r="EGY82" s="15"/>
      <c r="EGZ82" s="15"/>
      <c r="EHA82" s="15"/>
      <c r="EHB82" s="15"/>
      <c r="EHC82" s="15"/>
      <c r="EHD82" s="15"/>
      <c r="EHE82" s="15"/>
      <c r="EHF82" s="15"/>
      <c r="EHG82" s="15"/>
      <c r="EHH82" s="15"/>
      <c r="EHI82" s="15"/>
      <c r="EHJ82" s="15"/>
      <c r="EHK82" s="15"/>
      <c r="EHL82" s="15"/>
      <c r="EHM82" s="15"/>
      <c r="EHN82" s="15"/>
      <c r="EHO82" s="15"/>
      <c r="EHP82" s="15"/>
      <c r="EHQ82" s="15"/>
      <c r="EHR82" s="15"/>
      <c r="EHS82" s="15"/>
      <c r="EHT82" s="15"/>
      <c r="EHU82" s="15"/>
      <c r="EHV82" s="15"/>
      <c r="EHW82" s="15"/>
      <c r="EHX82" s="15"/>
      <c r="EHY82" s="15"/>
      <c r="EHZ82" s="15"/>
      <c r="EIA82" s="15"/>
      <c r="EIB82" s="15"/>
      <c r="EIC82" s="15"/>
      <c r="EID82" s="15"/>
      <c r="EIE82" s="15"/>
      <c r="EIF82" s="15"/>
      <c r="EIG82" s="15"/>
      <c r="EIH82" s="15"/>
      <c r="EII82" s="15"/>
      <c r="EIJ82" s="15"/>
      <c r="EIK82" s="15"/>
      <c r="EIL82" s="15"/>
      <c r="EIM82" s="15"/>
      <c r="EIN82" s="15"/>
      <c r="EIO82" s="15"/>
      <c r="EIP82" s="15"/>
      <c r="EIQ82" s="15"/>
      <c r="EIR82" s="15"/>
      <c r="EIS82" s="15"/>
      <c r="EIT82" s="15"/>
      <c r="EIU82" s="15"/>
      <c r="EIV82" s="15"/>
      <c r="EIW82" s="15"/>
      <c r="EIX82" s="15"/>
      <c r="EIY82" s="15"/>
      <c r="EIZ82" s="15"/>
      <c r="EJA82" s="15"/>
      <c r="EJB82" s="15"/>
      <c r="EJC82" s="15"/>
      <c r="EJD82" s="15"/>
      <c r="EJE82" s="15"/>
      <c r="EJF82" s="15"/>
      <c r="EJG82" s="15"/>
      <c r="EJH82" s="15"/>
      <c r="EJI82" s="15"/>
      <c r="EJJ82" s="15"/>
      <c r="EJK82" s="15"/>
      <c r="EJL82" s="15"/>
      <c r="EJM82" s="15"/>
      <c r="EJN82" s="15"/>
      <c r="EJO82" s="15"/>
      <c r="EJP82" s="15"/>
      <c r="EJQ82" s="15"/>
      <c r="EJR82" s="15"/>
      <c r="EJS82" s="15"/>
      <c r="EJT82" s="15"/>
      <c r="EJU82" s="15"/>
      <c r="EJV82" s="15"/>
      <c r="EJW82" s="15"/>
      <c r="EJX82" s="15"/>
      <c r="EJY82" s="15"/>
      <c r="EJZ82" s="15"/>
      <c r="EKA82" s="15"/>
      <c r="EKB82" s="15"/>
      <c r="EKC82" s="15"/>
      <c r="EKD82" s="15"/>
      <c r="EKE82" s="15"/>
      <c r="EKF82" s="15"/>
      <c r="EKG82" s="15"/>
      <c r="EKH82" s="15"/>
      <c r="EKI82" s="15"/>
      <c r="EKJ82" s="15"/>
      <c r="EKK82" s="15"/>
      <c r="EKL82" s="15"/>
      <c r="EKM82" s="15"/>
      <c r="EKN82" s="15"/>
      <c r="EKO82" s="15"/>
      <c r="EKP82" s="15"/>
      <c r="EKQ82" s="15"/>
      <c r="EKR82" s="15"/>
      <c r="EKS82" s="15"/>
      <c r="EKT82" s="15"/>
      <c r="EKU82" s="15"/>
      <c r="EKV82" s="15"/>
      <c r="EKW82" s="15"/>
      <c r="EKX82" s="15"/>
      <c r="EKY82" s="15"/>
      <c r="EKZ82" s="15"/>
      <c r="ELA82" s="15"/>
      <c r="ELB82" s="15"/>
      <c r="ELC82" s="15"/>
      <c r="ELD82" s="15"/>
      <c r="ELE82" s="15"/>
      <c r="ELF82" s="15"/>
      <c r="ELG82" s="15"/>
      <c r="ELH82" s="15"/>
      <c r="ELI82" s="15"/>
      <c r="ELJ82" s="15"/>
      <c r="ELK82" s="15"/>
      <c r="ELL82" s="15"/>
      <c r="ELM82" s="15"/>
      <c r="ELN82" s="15"/>
      <c r="ELO82" s="15"/>
      <c r="ELP82" s="15"/>
      <c r="ELQ82" s="15"/>
      <c r="ELR82" s="15"/>
      <c r="ELS82" s="15"/>
      <c r="ELT82" s="15"/>
      <c r="ELU82" s="15"/>
      <c r="ELV82" s="15"/>
      <c r="ELW82" s="15"/>
      <c r="ELX82" s="15"/>
      <c r="ELY82" s="15"/>
      <c r="ELZ82" s="15"/>
      <c r="EMA82" s="15"/>
      <c r="EMB82" s="15"/>
      <c r="EMC82" s="15"/>
      <c r="EMD82" s="15"/>
      <c r="EME82" s="15"/>
      <c r="EMF82" s="15"/>
      <c r="EMG82" s="15"/>
      <c r="EMH82" s="15"/>
      <c r="EMI82" s="15"/>
      <c r="EMJ82" s="15"/>
      <c r="EMK82" s="15"/>
      <c r="EML82" s="15"/>
      <c r="EMM82" s="15"/>
      <c r="EMN82" s="15"/>
      <c r="EMO82" s="15"/>
      <c r="EMP82" s="15"/>
      <c r="EMQ82" s="15"/>
      <c r="EMR82" s="15"/>
      <c r="EMS82" s="15"/>
      <c r="EMT82" s="15"/>
      <c r="EMU82" s="15"/>
      <c r="EMV82" s="15"/>
      <c r="EMW82" s="15"/>
      <c r="EMX82" s="15"/>
      <c r="EMY82" s="15"/>
      <c r="EMZ82" s="15"/>
      <c r="ENA82" s="15"/>
      <c r="ENB82" s="15"/>
      <c r="ENC82" s="15"/>
      <c r="END82" s="15"/>
      <c r="ENE82" s="15"/>
      <c r="ENF82" s="15"/>
      <c r="ENG82" s="15"/>
      <c r="ENH82" s="15"/>
      <c r="ENI82" s="15"/>
      <c r="ENJ82" s="15"/>
      <c r="ENK82" s="15"/>
      <c r="ENL82" s="15"/>
      <c r="ENM82" s="15"/>
      <c r="ENN82" s="15"/>
      <c r="ENO82" s="15"/>
      <c r="ENP82" s="15"/>
      <c r="ENQ82" s="15"/>
      <c r="ENR82" s="15"/>
      <c r="ENS82" s="15"/>
      <c r="ENT82" s="15"/>
      <c r="ENU82" s="15"/>
      <c r="ENV82" s="15"/>
      <c r="ENW82" s="15"/>
      <c r="ENX82" s="15"/>
      <c r="ENY82" s="15"/>
      <c r="ENZ82" s="15"/>
      <c r="EOA82" s="15"/>
      <c r="EOB82" s="15"/>
      <c r="EOC82" s="15"/>
      <c r="EOD82" s="15"/>
      <c r="EOE82" s="15"/>
      <c r="EOF82" s="15"/>
      <c r="EOG82" s="15"/>
      <c r="EOH82" s="15"/>
      <c r="EOI82" s="15"/>
      <c r="EOJ82" s="15"/>
      <c r="EOK82" s="15"/>
      <c r="EOL82" s="15"/>
      <c r="EOM82" s="15"/>
      <c r="EON82" s="15"/>
      <c r="EOO82" s="15"/>
      <c r="EOP82" s="15"/>
      <c r="EOQ82" s="15"/>
      <c r="EOR82" s="15"/>
      <c r="EOS82" s="15"/>
      <c r="EOT82" s="15"/>
      <c r="EOU82" s="15"/>
      <c r="EOV82" s="15"/>
      <c r="EOW82" s="15"/>
      <c r="EOX82" s="15"/>
      <c r="EOY82" s="15"/>
      <c r="EOZ82" s="15"/>
      <c r="EPA82" s="15"/>
      <c r="EPB82" s="15"/>
      <c r="EPC82" s="15"/>
      <c r="EPD82" s="15"/>
      <c r="EPE82" s="15"/>
      <c r="EPF82" s="15"/>
      <c r="EPG82" s="15"/>
      <c r="EPH82" s="15"/>
      <c r="EPI82" s="15"/>
      <c r="EPJ82" s="15"/>
      <c r="EPK82" s="15"/>
      <c r="EPL82" s="15"/>
      <c r="EPM82" s="15"/>
      <c r="EPN82" s="15"/>
      <c r="EPO82" s="15"/>
      <c r="EPP82" s="15"/>
      <c r="EPQ82" s="15"/>
      <c r="EPR82" s="15"/>
      <c r="EPS82" s="15"/>
      <c r="EPT82" s="15"/>
      <c r="EPU82" s="15"/>
      <c r="EPV82" s="15"/>
      <c r="EPW82" s="15"/>
      <c r="EPX82" s="15"/>
      <c r="EPY82" s="15"/>
      <c r="EPZ82" s="15"/>
      <c r="EQA82" s="15"/>
      <c r="EQB82" s="15"/>
      <c r="EQC82" s="15"/>
      <c r="EQD82" s="15"/>
      <c r="EQE82" s="15"/>
      <c r="EQF82" s="15"/>
      <c r="EQG82" s="15"/>
      <c r="EQH82" s="15"/>
      <c r="EQI82" s="15"/>
      <c r="EQJ82" s="15"/>
      <c r="EQK82" s="15"/>
      <c r="EQL82" s="15"/>
      <c r="EQM82" s="15"/>
      <c r="EQN82" s="15"/>
      <c r="EQO82" s="15"/>
      <c r="EQP82" s="15"/>
      <c r="EQQ82" s="15"/>
      <c r="EQR82" s="15"/>
      <c r="EQS82" s="15"/>
      <c r="EQT82" s="15"/>
      <c r="EQU82" s="15"/>
      <c r="EQV82" s="15"/>
      <c r="EQW82" s="15"/>
      <c r="EQX82" s="15"/>
      <c r="EQY82" s="15"/>
      <c r="EQZ82" s="15"/>
      <c r="ERA82" s="15"/>
      <c r="ERB82" s="15"/>
      <c r="ERC82" s="15"/>
      <c r="ERD82" s="15"/>
      <c r="ERE82" s="15"/>
      <c r="ERF82" s="15"/>
      <c r="ERG82" s="15"/>
      <c r="ERH82" s="15"/>
      <c r="ERI82" s="15"/>
      <c r="ERJ82" s="15"/>
      <c r="ERK82" s="15"/>
      <c r="ERL82" s="15"/>
      <c r="ERM82" s="15"/>
      <c r="ERN82" s="15"/>
      <c r="ERO82" s="15"/>
      <c r="ERP82" s="15"/>
      <c r="ERQ82" s="15"/>
      <c r="ERR82" s="15"/>
      <c r="ERS82" s="15"/>
      <c r="ERT82" s="15"/>
      <c r="ERU82" s="15"/>
      <c r="ERV82" s="15"/>
      <c r="ERW82" s="15"/>
      <c r="ERX82" s="15"/>
      <c r="ERY82" s="15"/>
      <c r="ERZ82" s="15"/>
      <c r="ESA82" s="15"/>
      <c r="ESB82" s="15"/>
      <c r="ESC82" s="15"/>
      <c r="ESD82" s="15"/>
      <c r="ESE82" s="15"/>
      <c r="ESF82" s="15"/>
      <c r="ESG82" s="15"/>
      <c r="ESH82" s="15"/>
      <c r="ESI82" s="15"/>
      <c r="ESJ82" s="15"/>
      <c r="ESK82" s="15"/>
      <c r="ESL82" s="15"/>
      <c r="ESM82" s="15"/>
      <c r="ESN82" s="15"/>
      <c r="ESO82" s="15"/>
      <c r="ESP82" s="15"/>
      <c r="ESQ82" s="15"/>
      <c r="ESR82" s="15"/>
      <c r="ESS82" s="15"/>
      <c r="EST82" s="15"/>
      <c r="ESU82" s="15"/>
      <c r="ESV82" s="15"/>
      <c r="ESW82" s="15"/>
      <c r="ESX82" s="15"/>
      <c r="ESY82" s="15"/>
      <c r="ESZ82" s="15"/>
      <c r="ETA82" s="15"/>
      <c r="ETB82" s="15"/>
      <c r="ETC82" s="15"/>
      <c r="ETD82" s="15"/>
      <c r="ETE82" s="15"/>
      <c r="ETF82" s="15"/>
      <c r="ETG82" s="15"/>
      <c r="ETH82" s="15"/>
      <c r="ETI82" s="15"/>
      <c r="ETJ82" s="15"/>
      <c r="ETK82" s="15"/>
      <c r="ETL82" s="15"/>
      <c r="ETM82" s="15"/>
      <c r="ETN82" s="15"/>
      <c r="ETO82" s="15"/>
      <c r="ETP82" s="15"/>
      <c r="ETQ82" s="15"/>
      <c r="ETR82" s="15"/>
      <c r="ETS82" s="15"/>
      <c r="ETT82" s="15"/>
      <c r="ETU82" s="15"/>
      <c r="ETV82" s="15"/>
      <c r="ETW82" s="15"/>
      <c r="ETX82" s="15"/>
      <c r="ETY82" s="15"/>
      <c r="ETZ82" s="15"/>
      <c r="EUA82" s="15"/>
      <c r="EUB82" s="15"/>
      <c r="EUC82" s="15"/>
      <c r="EUD82" s="15"/>
      <c r="EUE82" s="15"/>
      <c r="EUF82" s="15"/>
      <c r="EUG82" s="15"/>
      <c r="EUH82" s="15"/>
      <c r="EUI82" s="15"/>
      <c r="EUJ82" s="15"/>
      <c r="EUK82" s="15"/>
      <c r="EUL82" s="15"/>
      <c r="EUM82" s="15"/>
      <c r="EUN82" s="15"/>
      <c r="EUO82" s="15"/>
      <c r="EUP82" s="15"/>
      <c r="EUQ82" s="15"/>
      <c r="EUR82" s="15"/>
      <c r="EUS82" s="15"/>
      <c r="EUT82" s="15"/>
      <c r="EUU82" s="15"/>
      <c r="EUV82" s="15"/>
      <c r="EUW82" s="15"/>
      <c r="EUX82" s="15"/>
      <c r="EUY82" s="15"/>
      <c r="EUZ82" s="15"/>
      <c r="EVA82" s="15"/>
      <c r="EVB82" s="15"/>
      <c r="EVC82" s="15"/>
      <c r="EVD82" s="15"/>
      <c r="EVE82" s="15"/>
      <c r="EVF82" s="15"/>
      <c r="EVG82" s="15"/>
      <c r="EVH82" s="15"/>
      <c r="EVI82" s="15"/>
      <c r="EVJ82" s="15"/>
      <c r="EVK82" s="15"/>
      <c r="EVL82" s="15"/>
      <c r="EVM82" s="15"/>
      <c r="EVN82" s="15"/>
      <c r="EVO82" s="15"/>
      <c r="EVP82" s="15"/>
      <c r="EVQ82" s="15"/>
      <c r="EVR82" s="15"/>
      <c r="EVS82" s="15"/>
      <c r="EVT82" s="15"/>
      <c r="EVU82" s="15"/>
      <c r="EVV82" s="15"/>
      <c r="EVW82" s="15"/>
      <c r="EVX82" s="15"/>
      <c r="EVY82" s="15"/>
      <c r="EVZ82" s="15"/>
      <c r="EWA82" s="15"/>
      <c r="EWB82" s="15"/>
      <c r="EWC82" s="15"/>
      <c r="EWD82" s="15"/>
      <c r="EWE82" s="15"/>
      <c r="EWF82" s="15"/>
      <c r="EWG82" s="15"/>
      <c r="EWH82" s="15"/>
      <c r="EWI82" s="15"/>
      <c r="EWJ82" s="15"/>
      <c r="EWK82" s="15"/>
      <c r="EWL82" s="15"/>
      <c r="EWM82" s="15"/>
      <c r="EWN82" s="15"/>
      <c r="EWO82" s="15"/>
      <c r="EWP82" s="15"/>
      <c r="EWQ82" s="15"/>
      <c r="EWR82" s="15"/>
      <c r="EWS82" s="15"/>
      <c r="EWT82" s="15"/>
      <c r="EWU82" s="15"/>
      <c r="EWV82" s="15"/>
      <c r="EWW82" s="15"/>
      <c r="EWX82" s="15"/>
      <c r="EWY82" s="15"/>
      <c r="EWZ82" s="15"/>
      <c r="EXA82" s="15"/>
      <c r="EXB82" s="15"/>
      <c r="EXC82" s="15"/>
      <c r="EXD82" s="15"/>
      <c r="EXE82" s="15"/>
      <c r="EXF82" s="15"/>
      <c r="EXG82" s="15"/>
      <c r="EXH82" s="15"/>
      <c r="EXI82" s="15"/>
      <c r="EXJ82" s="15"/>
      <c r="EXK82" s="15"/>
      <c r="EXL82" s="15"/>
      <c r="EXM82" s="15"/>
      <c r="EXN82" s="15"/>
      <c r="EXO82" s="15"/>
      <c r="EXP82" s="15"/>
      <c r="EXQ82" s="15"/>
      <c r="EXR82" s="15"/>
      <c r="EXS82" s="15"/>
      <c r="EXT82" s="15"/>
      <c r="EXU82" s="15"/>
      <c r="EXV82" s="15"/>
      <c r="EXW82" s="15"/>
      <c r="EXX82" s="15"/>
      <c r="EXY82" s="15"/>
      <c r="EXZ82" s="15"/>
      <c r="EYA82" s="15"/>
      <c r="EYB82" s="15"/>
      <c r="EYC82" s="15"/>
      <c r="EYD82" s="15"/>
      <c r="EYE82" s="15"/>
      <c r="EYF82" s="15"/>
      <c r="EYG82" s="15"/>
      <c r="EYH82" s="15"/>
      <c r="EYI82" s="15"/>
      <c r="EYJ82" s="15"/>
      <c r="EYK82" s="15"/>
      <c r="EYL82" s="15"/>
      <c r="EYM82" s="15"/>
      <c r="EYN82" s="15"/>
      <c r="EYO82" s="15"/>
      <c r="EYP82" s="15"/>
      <c r="EYQ82" s="15"/>
      <c r="EYR82" s="15"/>
      <c r="EYS82" s="15"/>
      <c r="EYT82" s="15"/>
      <c r="EYU82" s="15"/>
      <c r="EYV82" s="15"/>
      <c r="EYW82" s="15"/>
      <c r="EYX82" s="15"/>
      <c r="EYY82" s="15"/>
      <c r="EYZ82" s="15"/>
      <c r="EZA82" s="15"/>
      <c r="EZB82" s="15"/>
      <c r="EZC82" s="15"/>
      <c r="EZD82" s="15"/>
      <c r="EZE82" s="15"/>
      <c r="EZF82" s="15"/>
      <c r="EZG82" s="15"/>
      <c r="EZH82" s="15"/>
      <c r="EZI82" s="15"/>
      <c r="EZJ82" s="15"/>
      <c r="EZK82" s="15"/>
      <c r="EZL82" s="15"/>
      <c r="EZM82" s="15"/>
      <c r="EZN82" s="15"/>
      <c r="EZO82" s="15"/>
      <c r="EZP82" s="15"/>
      <c r="EZQ82" s="15"/>
      <c r="EZR82" s="15"/>
      <c r="EZS82" s="15"/>
      <c r="EZT82" s="15"/>
      <c r="EZU82" s="15"/>
      <c r="EZV82" s="15"/>
      <c r="EZW82" s="15"/>
      <c r="EZX82" s="15"/>
      <c r="EZY82" s="15"/>
      <c r="EZZ82" s="15"/>
      <c r="FAA82" s="15"/>
      <c r="FAB82" s="15"/>
      <c r="FAC82" s="15"/>
      <c r="FAD82" s="15"/>
      <c r="FAE82" s="15"/>
      <c r="FAF82" s="15"/>
      <c r="FAG82" s="15"/>
      <c r="FAH82" s="15"/>
      <c r="FAI82" s="15"/>
      <c r="FAJ82" s="15"/>
      <c r="FAK82" s="15"/>
      <c r="FAL82" s="15"/>
      <c r="FAM82" s="15"/>
      <c r="FAN82" s="15"/>
      <c r="FAO82" s="15"/>
      <c r="FAP82" s="15"/>
      <c r="FAQ82" s="15"/>
      <c r="FAR82" s="15"/>
      <c r="FAS82" s="15"/>
      <c r="FAT82" s="15"/>
      <c r="FAU82" s="15"/>
      <c r="FAV82" s="15"/>
      <c r="FAW82" s="15"/>
      <c r="FAX82" s="15"/>
      <c r="FAY82" s="15"/>
      <c r="FAZ82" s="15"/>
      <c r="FBA82" s="15"/>
      <c r="FBB82" s="15"/>
      <c r="FBC82" s="15"/>
      <c r="FBD82" s="15"/>
      <c r="FBE82" s="15"/>
      <c r="FBF82" s="15"/>
      <c r="FBG82" s="15"/>
      <c r="FBH82" s="15"/>
      <c r="FBI82" s="15"/>
      <c r="FBJ82" s="15"/>
      <c r="FBK82" s="15"/>
      <c r="FBL82" s="15"/>
      <c r="FBM82" s="15"/>
      <c r="FBN82" s="15"/>
      <c r="FBO82" s="15"/>
      <c r="FBP82" s="15"/>
      <c r="FBQ82" s="15"/>
      <c r="FBR82" s="15"/>
      <c r="FBS82" s="15"/>
      <c r="FBT82" s="15"/>
      <c r="FBU82" s="15"/>
      <c r="FBV82" s="15"/>
      <c r="FBW82" s="15"/>
      <c r="FBX82" s="15"/>
      <c r="FBY82" s="15"/>
      <c r="FBZ82" s="15"/>
      <c r="FCA82" s="15"/>
      <c r="FCB82" s="15"/>
      <c r="FCC82" s="15"/>
      <c r="FCD82" s="15"/>
      <c r="FCE82" s="15"/>
      <c r="FCF82" s="15"/>
      <c r="FCG82" s="15"/>
      <c r="FCH82" s="15"/>
      <c r="FCI82" s="15"/>
      <c r="FCJ82" s="15"/>
      <c r="FCK82" s="15"/>
      <c r="FCL82" s="15"/>
      <c r="FCM82" s="15"/>
      <c r="FCN82" s="15"/>
      <c r="FCO82" s="15"/>
      <c r="FCP82" s="15"/>
      <c r="FCQ82" s="15"/>
      <c r="FCR82" s="15"/>
      <c r="FCS82" s="15"/>
      <c r="FCT82" s="15"/>
      <c r="FCU82" s="15"/>
      <c r="FCV82" s="15"/>
      <c r="FCW82" s="15"/>
      <c r="FCX82" s="15"/>
      <c r="FCY82" s="15"/>
      <c r="FCZ82" s="15"/>
      <c r="FDA82" s="15"/>
      <c r="FDB82" s="15"/>
      <c r="FDC82" s="15"/>
      <c r="FDD82" s="15"/>
      <c r="FDE82" s="15"/>
      <c r="FDF82" s="15"/>
      <c r="FDG82" s="15"/>
      <c r="FDH82" s="15"/>
      <c r="FDI82" s="15"/>
      <c r="FDJ82" s="15"/>
      <c r="FDK82" s="15"/>
      <c r="FDL82" s="15"/>
      <c r="FDM82" s="15"/>
      <c r="FDN82" s="15"/>
      <c r="FDO82" s="15"/>
      <c r="FDP82" s="15"/>
      <c r="FDQ82" s="15"/>
      <c r="FDR82" s="15"/>
      <c r="FDS82" s="15"/>
      <c r="FDT82" s="15"/>
      <c r="FDU82" s="15"/>
      <c r="FDV82" s="15"/>
      <c r="FDW82" s="15"/>
      <c r="FDX82" s="15"/>
      <c r="FDY82" s="15"/>
      <c r="FDZ82" s="15"/>
      <c r="FEA82" s="15"/>
      <c r="FEB82" s="15"/>
      <c r="FEC82" s="15"/>
      <c r="FED82" s="15"/>
      <c r="FEE82" s="15"/>
      <c r="FEF82" s="15"/>
      <c r="FEG82" s="15"/>
      <c r="FEH82" s="15"/>
      <c r="FEI82" s="15"/>
      <c r="FEJ82" s="15"/>
      <c r="FEK82" s="15"/>
      <c r="FEL82" s="15"/>
      <c r="FEM82" s="15"/>
      <c r="FEN82" s="15"/>
      <c r="FEO82" s="15"/>
      <c r="FEP82" s="15"/>
      <c r="FEQ82" s="15"/>
      <c r="FER82" s="15"/>
      <c r="FES82" s="15"/>
      <c r="FET82" s="15"/>
      <c r="FEU82" s="15"/>
      <c r="FEV82" s="15"/>
      <c r="FEW82" s="15"/>
      <c r="FEX82" s="15"/>
      <c r="FEY82" s="15"/>
      <c r="FEZ82" s="15"/>
      <c r="FFA82" s="15"/>
      <c r="FFB82" s="15"/>
      <c r="FFC82" s="15"/>
      <c r="FFD82" s="15"/>
      <c r="FFE82" s="15"/>
      <c r="FFF82" s="15"/>
      <c r="FFG82" s="15"/>
      <c r="FFH82" s="15"/>
      <c r="FFI82" s="15"/>
      <c r="FFJ82" s="15"/>
      <c r="FFK82" s="15"/>
      <c r="FFL82" s="15"/>
      <c r="FFM82" s="15"/>
      <c r="FFN82" s="15"/>
      <c r="FFO82" s="15"/>
      <c r="FFP82" s="15"/>
      <c r="FFQ82" s="15"/>
      <c r="FFR82" s="15"/>
      <c r="FFS82" s="15"/>
      <c r="FFT82" s="15"/>
      <c r="FFU82" s="15"/>
      <c r="FFV82" s="15"/>
      <c r="FFW82" s="15"/>
      <c r="FFX82" s="15"/>
      <c r="FFY82" s="15"/>
      <c r="FFZ82" s="15"/>
      <c r="FGA82" s="15"/>
      <c r="FGB82" s="15"/>
      <c r="FGC82" s="15"/>
      <c r="FGD82" s="15"/>
      <c r="FGE82" s="15"/>
      <c r="FGF82" s="15"/>
      <c r="FGG82" s="15"/>
      <c r="FGH82" s="15"/>
      <c r="FGI82" s="15"/>
      <c r="FGJ82" s="15"/>
      <c r="FGK82" s="15"/>
      <c r="FGL82" s="15"/>
      <c r="FGM82" s="15"/>
      <c r="FGN82" s="15"/>
      <c r="FGO82" s="15"/>
      <c r="FGP82" s="15"/>
      <c r="FGQ82" s="15"/>
      <c r="FGR82" s="15"/>
      <c r="FGS82" s="15"/>
      <c r="FGT82" s="15"/>
      <c r="FGU82" s="15"/>
      <c r="FGV82" s="15"/>
      <c r="FGW82" s="15"/>
      <c r="FGX82" s="15"/>
      <c r="FGY82" s="15"/>
      <c r="FGZ82" s="15"/>
      <c r="FHA82" s="15"/>
      <c r="FHB82" s="15"/>
      <c r="FHC82" s="15"/>
      <c r="FHD82" s="15"/>
      <c r="FHE82" s="15"/>
      <c r="FHF82" s="15"/>
      <c r="FHG82" s="15"/>
      <c r="FHH82" s="15"/>
      <c r="FHI82" s="15"/>
      <c r="FHJ82" s="15"/>
      <c r="FHK82" s="15"/>
      <c r="FHL82" s="15"/>
      <c r="FHM82" s="15"/>
      <c r="FHN82" s="15"/>
      <c r="FHO82" s="15"/>
      <c r="FHP82" s="15"/>
      <c r="FHQ82" s="15"/>
      <c r="FHR82" s="15"/>
      <c r="FHS82" s="15"/>
      <c r="FHT82" s="15"/>
      <c r="FHU82" s="15"/>
      <c r="FHV82" s="15"/>
      <c r="FHW82" s="15"/>
      <c r="FHX82" s="15"/>
      <c r="FHY82" s="15"/>
      <c r="FHZ82" s="15"/>
      <c r="FIA82" s="15"/>
      <c r="FIB82" s="15"/>
      <c r="FIC82" s="15"/>
      <c r="FID82" s="15"/>
      <c r="FIE82" s="15"/>
      <c r="FIF82" s="15"/>
      <c r="FIG82" s="15"/>
      <c r="FIH82" s="15"/>
      <c r="FII82" s="15"/>
      <c r="FIJ82" s="15"/>
      <c r="FIK82" s="15"/>
      <c r="FIL82" s="15"/>
      <c r="FIM82" s="15"/>
      <c r="FIN82" s="15"/>
      <c r="FIO82" s="15"/>
      <c r="FIP82" s="15"/>
      <c r="FIQ82" s="15"/>
      <c r="FIR82" s="15"/>
      <c r="FIS82" s="15"/>
      <c r="FIT82" s="15"/>
      <c r="FIU82" s="15"/>
      <c r="FIV82" s="15"/>
      <c r="FIW82" s="15"/>
      <c r="FIX82" s="15"/>
      <c r="FIY82" s="15"/>
      <c r="FIZ82" s="15"/>
      <c r="FJA82" s="15"/>
      <c r="FJB82" s="15"/>
      <c r="FJC82" s="15"/>
      <c r="FJD82" s="15"/>
      <c r="FJE82" s="15"/>
      <c r="FJF82" s="15"/>
      <c r="FJG82" s="15"/>
      <c r="FJH82" s="15"/>
      <c r="FJI82" s="15"/>
      <c r="FJJ82" s="15"/>
      <c r="FJK82" s="15"/>
      <c r="FJL82" s="15"/>
      <c r="FJM82" s="15"/>
      <c r="FJN82" s="15"/>
      <c r="FJO82" s="15"/>
      <c r="FJP82" s="15"/>
      <c r="FJQ82" s="15"/>
      <c r="FJR82" s="15"/>
      <c r="FJS82" s="15"/>
      <c r="FJT82" s="15"/>
      <c r="FJU82" s="15"/>
      <c r="FJV82" s="15"/>
      <c r="FJW82" s="15"/>
      <c r="FJX82" s="15"/>
      <c r="FJY82" s="15"/>
      <c r="FJZ82" s="15"/>
      <c r="FKA82" s="15"/>
      <c r="FKB82" s="15"/>
      <c r="FKC82" s="15"/>
      <c r="FKD82" s="15"/>
      <c r="FKE82" s="15"/>
      <c r="FKF82" s="15"/>
      <c r="FKG82" s="15"/>
      <c r="FKH82" s="15"/>
      <c r="FKI82" s="15"/>
      <c r="FKJ82" s="15"/>
      <c r="FKK82" s="15"/>
      <c r="FKL82" s="15"/>
      <c r="FKM82" s="15"/>
      <c r="FKN82" s="15"/>
      <c r="FKO82" s="15"/>
      <c r="FKP82" s="15"/>
      <c r="FKQ82" s="15"/>
      <c r="FKR82" s="15"/>
      <c r="FKS82" s="15"/>
      <c r="FKT82" s="15"/>
      <c r="FKU82" s="15"/>
      <c r="FKV82" s="15"/>
      <c r="FKW82" s="15"/>
      <c r="FKX82" s="15"/>
      <c r="FKY82" s="15"/>
      <c r="FKZ82" s="15"/>
      <c r="FLA82" s="15"/>
      <c r="FLB82" s="15"/>
      <c r="FLC82" s="15"/>
      <c r="FLD82" s="15"/>
      <c r="FLE82" s="15"/>
      <c r="FLF82" s="15"/>
      <c r="FLG82" s="15"/>
      <c r="FLH82" s="15"/>
      <c r="FLI82" s="15"/>
      <c r="FLJ82" s="15"/>
      <c r="FLK82" s="15"/>
      <c r="FLL82" s="15"/>
      <c r="FLM82" s="15"/>
      <c r="FLN82" s="15"/>
      <c r="FLO82" s="15"/>
      <c r="FLP82" s="15"/>
      <c r="FLQ82" s="15"/>
      <c r="FLR82" s="15"/>
      <c r="FLS82" s="15"/>
      <c r="FLT82" s="15"/>
      <c r="FLU82" s="15"/>
      <c r="FLV82" s="15"/>
      <c r="FLW82" s="15"/>
      <c r="FLX82" s="15"/>
      <c r="FLY82" s="15"/>
      <c r="FLZ82" s="15"/>
      <c r="FMA82" s="15"/>
      <c r="FMB82" s="15"/>
      <c r="FMC82" s="15"/>
      <c r="FMD82" s="15"/>
      <c r="FME82" s="15"/>
      <c r="FMF82" s="15"/>
      <c r="FMG82" s="15"/>
      <c r="FMH82" s="15"/>
      <c r="FMI82" s="15"/>
      <c r="FMJ82" s="15"/>
      <c r="FMK82" s="15"/>
      <c r="FML82" s="15"/>
      <c r="FMM82" s="15"/>
      <c r="FMN82" s="15"/>
      <c r="FMO82" s="15"/>
      <c r="FMP82" s="15"/>
      <c r="FMQ82" s="15"/>
      <c r="FMR82" s="15"/>
      <c r="FMS82" s="15"/>
      <c r="FMT82" s="15"/>
      <c r="FMU82" s="15"/>
      <c r="FMV82" s="15"/>
      <c r="FMW82" s="15"/>
      <c r="FMX82" s="15"/>
      <c r="FMY82" s="15"/>
      <c r="FMZ82" s="15"/>
      <c r="FNA82" s="15"/>
      <c r="FNB82" s="15"/>
      <c r="FNC82" s="15"/>
      <c r="FND82" s="15"/>
      <c r="FNE82" s="15"/>
      <c r="FNF82" s="15"/>
      <c r="FNG82" s="15"/>
      <c r="FNH82" s="15"/>
      <c r="FNI82" s="15"/>
      <c r="FNJ82" s="15"/>
      <c r="FNK82" s="15"/>
      <c r="FNL82" s="15"/>
      <c r="FNM82" s="15"/>
      <c r="FNN82" s="15"/>
      <c r="FNO82" s="15"/>
      <c r="FNP82" s="15"/>
      <c r="FNQ82" s="15"/>
      <c r="FNR82" s="15"/>
      <c r="FNS82" s="15"/>
      <c r="FNT82" s="15"/>
      <c r="FNU82" s="15"/>
      <c r="FNV82" s="15"/>
      <c r="FNW82" s="15"/>
      <c r="FNX82" s="15"/>
      <c r="FNY82" s="15"/>
      <c r="FNZ82" s="15"/>
      <c r="FOA82" s="15"/>
      <c r="FOB82" s="15"/>
      <c r="FOC82" s="15"/>
      <c r="FOD82" s="15"/>
      <c r="FOE82" s="15"/>
      <c r="FOF82" s="15"/>
      <c r="FOG82" s="15"/>
      <c r="FOH82" s="15"/>
      <c r="FOI82" s="15"/>
      <c r="FOJ82" s="15"/>
      <c r="FOK82" s="15"/>
      <c r="FOL82" s="15"/>
      <c r="FOM82" s="15"/>
      <c r="FON82" s="15"/>
      <c r="FOO82" s="15"/>
      <c r="FOP82" s="15"/>
      <c r="FOQ82" s="15"/>
      <c r="FOR82" s="15"/>
      <c r="FOS82" s="15"/>
      <c r="FOT82" s="15"/>
      <c r="FOU82" s="15"/>
      <c r="FOV82" s="15"/>
      <c r="FOW82" s="15"/>
      <c r="FOX82" s="15"/>
      <c r="FOY82" s="15"/>
      <c r="FOZ82" s="15"/>
      <c r="FPA82" s="15"/>
      <c r="FPB82" s="15"/>
      <c r="FPC82" s="15"/>
      <c r="FPD82" s="15"/>
      <c r="FPE82" s="15"/>
      <c r="FPF82" s="15"/>
      <c r="FPG82" s="15"/>
      <c r="FPH82" s="15"/>
      <c r="FPI82" s="15"/>
      <c r="FPJ82" s="15"/>
      <c r="FPK82" s="15"/>
      <c r="FPL82" s="15"/>
      <c r="FPM82" s="15"/>
      <c r="FPN82" s="15"/>
      <c r="FPO82" s="15"/>
      <c r="FPP82" s="15"/>
      <c r="FPQ82" s="15"/>
      <c r="FPR82" s="15"/>
      <c r="FPS82" s="15"/>
      <c r="FPT82" s="15"/>
      <c r="FPU82" s="15"/>
      <c r="FPV82" s="15"/>
      <c r="FPW82" s="15"/>
      <c r="FPX82" s="15"/>
      <c r="FPY82" s="15"/>
      <c r="FPZ82" s="15"/>
      <c r="FQA82" s="15"/>
      <c r="FQB82" s="15"/>
      <c r="FQC82" s="15"/>
      <c r="FQD82" s="15"/>
      <c r="FQE82" s="15"/>
      <c r="FQF82" s="15"/>
      <c r="FQG82" s="15"/>
      <c r="FQH82" s="15"/>
      <c r="FQI82" s="15"/>
      <c r="FQJ82" s="15"/>
      <c r="FQK82" s="15"/>
      <c r="FQL82" s="15"/>
      <c r="FQM82" s="15"/>
      <c r="FQN82" s="15"/>
      <c r="FQO82" s="15"/>
      <c r="FQP82" s="15"/>
      <c r="FQQ82" s="15"/>
      <c r="FQR82" s="15"/>
      <c r="FQS82" s="15"/>
      <c r="FQT82" s="15"/>
      <c r="FQU82" s="15"/>
      <c r="FQV82" s="15"/>
      <c r="FQW82" s="15"/>
      <c r="FQX82" s="15"/>
      <c r="FQY82" s="15"/>
      <c r="FQZ82" s="15"/>
      <c r="FRA82" s="15"/>
      <c r="FRB82" s="15"/>
      <c r="FRC82" s="15"/>
      <c r="FRD82" s="15"/>
      <c r="FRE82" s="15"/>
      <c r="FRF82" s="15"/>
      <c r="FRG82" s="15"/>
      <c r="FRH82" s="15"/>
      <c r="FRI82" s="15"/>
      <c r="FRJ82" s="15"/>
      <c r="FRK82" s="15"/>
      <c r="FRL82" s="15"/>
      <c r="FRM82" s="15"/>
      <c r="FRN82" s="15"/>
      <c r="FRO82" s="15"/>
      <c r="FRP82" s="15"/>
      <c r="FRQ82" s="15"/>
      <c r="FRR82" s="15"/>
      <c r="FRS82" s="15"/>
      <c r="FRT82" s="15"/>
      <c r="FRU82" s="15"/>
      <c r="FRV82" s="15"/>
      <c r="FRW82" s="15"/>
      <c r="FRX82" s="15"/>
      <c r="FRY82" s="15"/>
      <c r="FRZ82" s="15"/>
      <c r="FSA82" s="15"/>
      <c r="FSB82" s="15"/>
      <c r="FSC82" s="15"/>
      <c r="FSD82" s="15"/>
      <c r="FSE82" s="15"/>
      <c r="FSF82" s="15"/>
      <c r="FSG82" s="15"/>
      <c r="FSH82" s="15"/>
      <c r="FSI82" s="15"/>
      <c r="FSJ82" s="15"/>
      <c r="FSK82" s="15"/>
      <c r="FSL82" s="15"/>
      <c r="FSM82" s="15"/>
      <c r="FSN82" s="15"/>
      <c r="FSO82" s="15"/>
      <c r="FSP82" s="15"/>
      <c r="FSQ82" s="15"/>
      <c r="FSR82" s="15"/>
      <c r="FSS82" s="15"/>
      <c r="FST82" s="15"/>
      <c r="FSU82" s="15"/>
      <c r="FSV82" s="15"/>
      <c r="FSW82" s="15"/>
      <c r="FSX82" s="15"/>
      <c r="FSY82" s="15"/>
      <c r="FSZ82" s="15"/>
      <c r="FTA82" s="15"/>
      <c r="FTB82" s="15"/>
      <c r="FTC82" s="15"/>
      <c r="FTD82" s="15"/>
      <c r="FTE82" s="15"/>
      <c r="FTF82" s="15"/>
      <c r="FTG82" s="15"/>
      <c r="FTH82" s="15"/>
      <c r="FTI82" s="15"/>
      <c r="FTJ82" s="15"/>
      <c r="FTK82" s="15"/>
      <c r="FTL82" s="15"/>
      <c r="FTM82" s="15"/>
      <c r="FTN82" s="15"/>
      <c r="FTO82" s="15"/>
      <c r="FTP82" s="15"/>
      <c r="FTQ82" s="15"/>
      <c r="FTR82" s="15"/>
      <c r="FTS82" s="15"/>
      <c r="FTT82" s="15"/>
      <c r="FTU82" s="15"/>
      <c r="FTV82" s="15"/>
      <c r="FTW82" s="15"/>
      <c r="FTX82" s="15"/>
      <c r="FTY82" s="15"/>
      <c r="FTZ82" s="15"/>
      <c r="FUA82" s="15"/>
      <c r="FUB82" s="15"/>
      <c r="FUC82" s="15"/>
      <c r="FUD82" s="15"/>
      <c r="FUE82" s="15"/>
      <c r="FUF82" s="15"/>
      <c r="FUG82" s="15"/>
      <c r="FUH82" s="15"/>
      <c r="FUI82" s="15"/>
      <c r="FUJ82" s="15"/>
      <c r="FUK82" s="15"/>
      <c r="FUL82" s="15"/>
      <c r="FUM82" s="15"/>
      <c r="FUN82" s="15"/>
      <c r="FUO82" s="15"/>
      <c r="FUP82" s="15"/>
      <c r="FUQ82" s="15"/>
      <c r="FUR82" s="15"/>
      <c r="FUS82" s="15"/>
      <c r="FUT82" s="15"/>
      <c r="FUU82" s="15"/>
      <c r="FUV82" s="15"/>
      <c r="FUW82" s="15"/>
      <c r="FUX82" s="15"/>
      <c r="FUY82" s="15"/>
      <c r="FUZ82" s="15"/>
      <c r="FVA82" s="15"/>
      <c r="FVB82" s="15"/>
      <c r="FVC82" s="15"/>
      <c r="FVD82" s="15"/>
      <c r="FVE82" s="15"/>
      <c r="FVF82" s="15"/>
      <c r="FVG82" s="15"/>
      <c r="FVH82" s="15"/>
      <c r="FVI82" s="15"/>
      <c r="FVJ82" s="15"/>
      <c r="FVK82" s="15"/>
      <c r="FVL82" s="15"/>
      <c r="FVM82" s="15"/>
      <c r="FVN82" s="15"/>
      <c r="FVO82" s="15"/>
      <c r="FVP82" s="15"/>
      <c r="FVQ82" s="15"/>
      <c r="FVR82" s="15"/>
      <c r="FVS82" s="15"/>
      <c r="FVT82" s="15"/>
      <c r="FVU82" s="15"/>
      <c r="FVV82" s="15"/>
      <c r="FVW82" s="15"/>
      <c r="FVX82" s="15"/>
      <c r="FVY82" s="15"/>
      <c r="FVZ82" s="15"/>
      <c r="FWA82" s="15"/>
      <c r="FWB82" s="15"/>
      <c r="FWC82" s="15"/>
      <c r="FWD82" s="15"/>
      <c r="FWE82" s="15"/>
      <c r="FWF82" s="15"/>
      <c r="FWG82" s="15"/>
      <c r="FWH82" s="15"/>
      <c r="FWI82" s="15"/>
      <c r="FWJ82" s="15"/>
      <c r="FWK82" s="15"/>
      <c r="FWL82" s="15"/>
      <c r="FWM82" s="15"/>
      <c r="FWN82" s="15"/>
      <c r="FWO82" s="15"/>
      <c r="FWP82" s="15"/>
      <c r="FWQ82" s="15"/>
      <c r="FWR82" s="15"/>
      <c r="FWS82" s="15"/>
      <c r="FWT82" s="15"/>
      <c r="FWU82" s="15"/>
      <c r="FWV82" s="15"/>
      <c r="FWW82" s="15"/>
      <c r="FWX82" s="15"/>
      <c r="FWY82" s="15"/>
      <c r="FWZ82" s="15"/>
      <c r="FXA82" s="15"/>
      <c r="FXB82" s="15"/>
      <c r="FXC82" s="15"/>
      <c r="FXD82" s="15"/>
      <c r="FXE82" s="15"/>
      <c r="FXF82" s="15"/>
      <c r="FXG82" s="15"/>
      <c r="FXH82" s="15"/>
      <c r="FXI82" s="15"/>
      <c r="FXJ82" s="15"/>
      <c r="FXK82" s="15"/>
      <c r="FXL82" s="15"/>
      <c r="FXM82" s="15"/>
      <c r="FXN82" s="15"/>
      <c r="FXO82" s="15"/>
      <c r="FXP82" s="15"/>
      <c r="FXQ82" s="15"/>
      <c r="FXR82" s="15"/>
      <c r="FXS82" s="15"/>
      <c r="FXT82" s="15"/>
      <c r="FXU82" s="15"/>
      <c r="FXV82" s="15"/>
      <c r="FXW82" s="15"/>
      <c r="FXX82" s="15"/>
      <c r="FXY82" s="15"/>
      <c r="FXZ82" s="15"/>
      <c r="FYA82" s="15"/>
      <c r="FYB82" s="15"/>
      <c r="FYC82" s="15"/>
      <c r="FYD82" s="15"/>
      <c r="FYE82" s="15"/>
      <c r="FYF82" s="15"/>
      <c r="FYG82" s="15"/>
      <c r="FYH82" s="15"/>
      <c r="FYI82" s="15"/>
      <c r="FYJ82" s="15"/>
      <c r="FYK82" s="15"/>
      <c r="FYL82" s="15"/>
      <c r="FYM82" s="15"/>
      <c r="FYN82" s="15"/>
      <c r="FYO82" s="15"/>
      <c r="FYP82" s="15"/>
      <c r="FYQ82" s="15"/>
      <c r="FYR82" s="15"/>
      <c r="FYS82" s="15"/>
      <c r="FYT82" s="15"/>
      <c r="FYU82" s="15"/>
      <c r="FYV82" s="15"/>
      <c r="FYW82" s="15"/>
      <c r="FYX82" s="15"/>
      <c r="FYY82" s="15"/>
      <c r="FYZ82" s="15"/>
      <c r="FZA82" s="15"/>
      <c r="FZB82" s="15"/>
      <c r="FZC82" s="15"/>
      <c r="FZD82" s="15"/>
      <c r="FZE82" s="15"/>
      <c r="FZF82" s="15"/>
      <c r="FZG82" s="15"/>
      <c r="FZH82" s="15"/>
      <c r="FZI82" s="15"/>
      <c r="FZJ82" s="15"/>
      <c r="FZK82" s="15"/>
      <c r="FZL82" s="15"/>
      <c r="FZM82" s="15"/>
      <c r="FZN82" s="15"/>
      <c r="FZO82" s="15"/>
      <c r="FZP82" s="15"/>
      <c r="FZQ82" s="15"/>
      <c r="FZR82" s="15"/>
      <c r="FZS82" s="15"/>
      <c r="FZT82" s="15"/>
      <c r="FZU82" s="15"/>
      <c r="FZV82" s="15"/>
      <c r="FZW82" s="15"/>
      <c r="FZX82" s="15"/>
      <c r="FZY82" s="15"/>
      <c r="FZZ82" s="15"/>
      <c r="GAA82" s="15"/>
      <c r="GAB82" s="15"/>
      <c r="GAC82" s="15"/>
      <c r="GAD82" s="15"/>
      <c r="GAE82" s="15"/>
      <c r="GAF82" s="15"/>
      <c r="GAG82" s="15"/>
      <c r="GAH82" s="15"/>
      <c r="GAI82" s="15"/>
      <c r="GAJ82" s="15"/>
      <c r="GAK82" s="15"/>
      <c r="GAL82" s="15"/>
      <c r="GAM82" s="15"/>
      <c r="GAN82" s="15"/>
      <c r="GAO82" s="15"/>
      <c r="GAP82" s="15"/>
      <c r="GAQ82" s="15"/>
      <c r="GAR82" s="15"/>
      <c r="GAS82" s="15"/>
      <c r="GAT82" s="15"/>
      <c r="GAU82" s="15"/>
      <c r="GAV82" s="15"/>
      <c r="GAW82" s="15"/>
      <c r="GAX82" s="15"/>
      <c r="GAY82" s="15"/>
      <c r="GAZ82" s="15"/>
      <c r="GBA82" s="15"/>
      <c r="GBB82" s="15"/>
      <c r="GBC82" s="15"/>
      <c r="GBD82" s="15"/>
      <c r="GBE82" s="15"/>
      <c r="GBF82" s="15"/>
      <c r="GBG82" s="15"/>
      <c r="GBH82" s="15"/>
      <c r="GBI82" s="15"/>
      <c r="GBJ82" s="15"/>
      <c r="GBK82" s="15"/>
      <c r="GBL82" s="15"/>
      <c r="GBM82" s="15"/>
      <c r="GBN82" s="15"/>
      <c r="GBO82" s="15"/>
      <c r="GBP82" s="15"/>
      <c r="GBQ82" s="15"/>
      <c r="GBR82" s="15"/>
      <c r="GBS82" s="15"/>
      <c r="GBT82" s="15"/>
      <c r="GBU82" s="15"/>
      <c r="GBV82" s="15"/>
      <c r="GBW82" s="15"/>
      <c r="GBX82" s="15"/>
      <c r="GBY82" s="15"/>
      <c r="GBZ82" s="15"/>
      <c r="GCA82" s="15"/>
      <c r="GCB82" s="15"/>
      <c r="GCC82" s="15"/>
      <c r="GCD82" s="15"/>
      <c r="GCE82" s="15"/>
      <c r="GCF82" s="15"/>
      <c r="GCG82" s="15"/>
      <c r="GCH82" s="15"/>
      <c r="GCI82" s="15"/>
      <c r="GCJ82" s="15"/>
      <c r="GCK82" s="15"/>
      <c r="GCL82" s="15"/>
      <c r="GCM82" s="15"/>
      <c r="GCN82" s="15"/>
      <c r="GCO82" s="15"/>
      <c r="GCP82" s="15"/>
      <c r="GCQ82" s="15"/>
      <c r="GCR82" s="15"/>
      <c r="GCS82" s="15"/>
      <c r="GCT82" s="15"/>
      <c r="GCU82" s="15"/>
      <c r="GCV82" s="15"/>
      <c r="GCW82" s="15"/>
      <c r="GCX82" s="15"/>
      <c r="GCY82" s="15"/>
      <c r="GCZ82" s="15"/>
      <c r="GDA82" s="15"/>
      <c r="GDB82" s="15"/>
      <c r="GDC82" s="15"/>
      <c r="GDD82" s="15"/>
      <c r="GDE82" s="15"/>
      <c r="GDF82" s="15"/>
      <c r="GDG82" s="15"/>
      <c r="GDH82" s="15"/>
      <c r="GDI82" s="15"/>
      <c r="GDJ82" s="15"/>
      <c r="GDK82" s="15"/>
      <c r="GDL82" s="15"/>
      <c r="GDM82" s="15"/>
      <c r="GDN82" s="15"/>
      <c r="GDO82" s="15"/>
      <c r="GDP82" s="15"/>
      <c r="GDQ82" s="15"/>
      <c r="GDR82" s="15"/>
      <c r="GDS82" s="15"/>
      <c r="GDT82" s="15"/>
      <c r="GDU82" s="15"/>
      <c r="GDV82" s="15"/>
      <c r="GDW82" s="15"/>
      <c r="GDX82" s="15"/>
      <c r="GDY82" s="15"/>
      <c r="GDZ82" s="15"/>
      <c r="GEA82" s="15"/>
      <c r="GEB82" s="15"/>
      <c r="GEC82" s="15"/>
      <c r="GED82" s="15"/>
      <c r="GEE82" s="15"/>
      <c r="GEF82" s="15"/>
      <c r="GEG82" s="15"/>
      <c r="GEH82" s="15"/>
      <c r="GEI82" s="15"/>
      <c r="GEJ82" s="15"/>
      <c r="GEK82" s="15"/>
      <c r="GEL82" s="15"/>
      <c r="GEM82" s="15"/>
      <c r="GEN82" s="15"/>
      <c r="GEO82" s="15"/>
      <c r="GEP82" s="15"/>
      <c r="GEQ82" s="15"/>
      <c r="GER82" s="15"/>
      <c r="GES82" s="15"/>
      <c r="GET82" s="15"/>
      <c r="GEU82" s="15"/>
      <c r="GEV82" s="15"/>
      <c r="GEW82" s="15"/>
      <c r="GEX82" s="15"/>
      <c r="GEY82" s="15"/>
      <c r="GEZ82" s="15"/>
      <c r="GFA82" s="15"/>
      <c r="GFB82" s="15"/>
      <c r="GFC82" s="15"/>
      <c r="GFD82" s="15"/>
      <c r="GFE82" s="15"/>
      <c r="GFF82" s="15"/>
      <c r="GFG82" s="15"/>
      <c r="GFH82" s="15"/>
      <c r="GFI82" s="15"/>
      <c r="GFJ82" s="15"/>
      <c r="GFK82" s="15"/>
      <c r="GFL82" s="15"/>
      <c r="GFM82" s="15"/>
      <c r="GFN82" s="15"/>
      <c r="GFO82" s="15"/>
      <c r="GFP82" s="15"/>
      <c r="GFQ82" s="15"/>
      <c r="GFR82" s="15"/>
      <c r="GFS82" s="15"/>
      <c r="GFT82" s="15"/>
      <c r="GFU82" s="15"/>
      <c r="GFV82" s="15"/>
      <c r="GFW82" s="15"/>
      <c r="GFX82" s="15"/>
      <c r="GFY82" s="15"/>
      <c r="GFZ82" s="15"/>
      <c r="GGA82" s="15"/>
      <c r="GGB82" s="15"/>
      <c r="GGC82" s="15"/>
      <c r="GGD82" s="15"/>
      <c r="GGE82" s="15"/>
      <c r="GGF82" s="15"/>
      <c r="GGG82" s="15"/>
      <c r="GGH82" s="15"/>
      <c r="GGI82" s="15"/>
      <c r="GGJ82" s="15"/>
      <c r="GGK82" s="15"/>
      <c r="GGL82" s="15"/>
      <c r="GGM82" s="15"/>
      <c r="GGN82" s="15"/>
      <c r="GGO82" s="15"/>
      <c r="GGP82" s="15"/>
      <c r="GGQ82" s="15"/>
      <c r="GGR82" s="15"/>
      <c r="GGS82" s="15"/>
      <c r="GGT82" s="15"/>
      <c r="GGU82" s="15"/>
      <c r="GGV82" s="15"/>
      <c r="GGW82" s="15"/>
      <c r="GGX82" s="15"/>
      <c r="GGY82" s="15"/>
      <c r="GGZ82" s="15"/>
      <c r="GHA82" s="15"/>
      <c r="GHB82" s="15"/>
      <c r="GHC82" s="15"/>
      <c r="GHD82" s="15"/>
      <c r="GHE82" s="15"/>
      <c r="GHF82" s="15"/>
      <c r="GHG82" s="15"/>
      <c r="GHH82" s="15"/>
      <c r="GHI82" s="15"/>
      <c r="GHJ82" s="15"/>
      <c r="GHK82" s="15"/>
      <c r="GHL82" s="15"/>
      <c r="GHM82" s="15"/>
      <c r="GHN82" s="15"/>
      <c r="GHO82" s="15"/>
      <c r="GHP82" s="15"/>
      <c r="GHQ82" s="15"/>
      <c r="GHR82" s="15"/>
      <c r="GHS82" s="15"/>
      <c r="GHT82" s="15"/>
      <c r="GHU82" s="15"/>
      <c r="GHV82" s="15"/>
      <c r="GHW82" s="15"/>
      <c r="GHX82" s="15"/>
      <c r="GHY82" s="15"/>
      <c r="GHZ82" s="15"/>
      <c r="GIA82" s="15"/>
      <c r="GIB82" s="15"/>
      <c r="GIC82" s="15"/>
      <c r="GID82" s="15"/>
      <c r="GIE82" s="15"/>
      <c r="GIF82" s="15"/>
      <c r="GIG82" s="15"/>
      <c r="GIH82" s="15"/>
      <c r="GII82" s="15"/>
      <c r="GIJ82" s="15"/>
      <c r="GIK82" s="15"/>
      <c r="GIL82" s="15"/>
      <c r="GIM82" s="15"/>
      <c r="GIN82" s="15"/>
      <c r="GIO82" s="15"/>
      <c r="GIP82" s="15"/>
      <c r="GIQ82" s="15"/>
      <c r="GIR82" s="15"/>
      <c r="GIS82" s="15"/>
      <c r="GIT82" s="15"/>
      <c r="GIU82" s="15"/>
      <c r="GIV82" s="15"/>
      <c r="GIW82" s="15"/>
      <c r="GIX82" s="15"/>
      <c r="GIY82" s="15"/>
      <c r="GIZ82" s="15"/>
      <c r="GJA82" s="15"/>
      <c r="GJB82" s="15"/>
      <c r="GJC82" s="15"/>
      <c r="GJD82" s="15"/>
      <c r="GJE82" s="15"/>
      <c r="GJF82" s="15"/>
      <c r="GJG82" s="15"/>
      <c r="GJH82" s="15"/>
      <c r="GJI82" s="15"/>
      <c r="GJJ82" s="15"/>
      <c r="GJK82" s="15"/>
      <c r="GJL82" s="15"/>
      <c r="GJM82" s="15"/>
      <c r="GJN82" s="15"/>
      <c r="GJO82" s="15"/>
      <c r="GJP82" s="15"/>
      <c r="GJQ82" s="15"/>
      <c r="GJR82" s="15"/>
      <c r="GJS82" s="15"/>
      <c r="GJT82" s="15"/>
      <c r="GJU82" s="15"/>
      <c r="GJV82" s="15"/>
      <c r="GJW82" s="15"/>
      <c r="GJX82" s="15"/>
      <c r="GJY82" s="15"/>
      <c r="GJZ82" s="15"/>
      <c r="GKA82" s="15"/>
      <c r="GKB82" s="15"/>
      <c r="GKC82" s="15"/>
      <c r="GKD82" s="15"/>
      <c r="GKE82" s="15"/>
      <c r="GKF82" s="15"/>
      <c r="GKG82" s="15"/>
      <c r="GKH82" s="15"/>
      <c r="GKI82" s="15"/>
      <c r="GKJ82" s="15"/>
      <c r="GKK82" s="15"/>
      <c r="GKL82" s="15"/>
      <c r="GKM82" s="15"/>
      <c r="GKN82" s="15"/>
      <c r="GKO82" s="15"/>
      <c r="GKP82" s="15"/>
      <c r="GKQ82" s="15"/>
      <c r="GKR82" s="15"/>
      <c r="GKS82" s="15"/>
      <c r="GKT82" s="15"/>
      <c r="GKU82" s="15"/>
      <c r="GKV82" s="15"/>
      <c r="GKW82" s="15"/>
      <c r="GKX82" s="15"/>
      <c r="GKY82" s="15"/>
      <c r="GKZ82" s="15"/>
      <c r="GLA82" s="15"/>
      <c r="GLB82" s="15"/>
      <c r="GLC82" s="15"/>
      <c r="GLD82" s="15"/>
      <c r="GLE82" s="15"/>
      <c r="GLF82" s="15"/>
      <c r="GLG82" s="15"/>
      <c r="GLH82" s="15"/>
      <c r="GLI82" s="15"/>
      <c r="GLJ82" s="15"/>
      <c r="GLK82" s="15"/>
      <c r="GLL82" s="15"/>
      <c r="GLM82" s="15"/>
      <c r="GLN82" s="15"/>
      <c r="GLO82" s="15"/>
      <c r="GLP82" s="15"/>
      <c r="GLQ82" s="15"/>
      <c r="GLR82" s="15"/>
      <c r="GLS82" s="15"/>
      <c r="GLT82" s="15"/>
      <c r="GLU82" s="15"/>
      <c r="GLV82" s="15"/>
      <c r="GLW82" s="15"/>
      <c r="GLX82" s="15"/>
      <c r="GLY82" s="15"/>
      <c r="GLZ82" s="15"/>
      <c r="GMA82" s="15"/>
      <c r="GMB82" s="15"/>
      <c r="GMC82" s="15"/>
      <c r="GMD82" s="15"/>
      <c r="GME82" s="15"/>
      <c r="GMF82" s="15"/>
      <c r="GMG82" s="15"/>
      <c r="GMH82" s="15"/>
      <c r="GMI82" s="15"/>
      <c r="GMJ82" s="15"/>
      <c r="GMK82" s="15"/>
      <c r="GML82" s="15"/>
      <c r="GMM82" s="15"/>
      <c r="GMN82" s="15"/>
      <c r="GMO82" s="15"/>
      <c r="GMP82" s="15"/>
      <c r="GMQ82" s="15"/>
      <c r="GMR82" s="15"/>
      <c r="GMS82" s="15"/>
      <c r="GMT82" s="15"/>
      <c r="GMU82" s="15"/>
      <c r="GMV82" s="15"/>
      <c r="GMW82" s="15"/>
      <c r="GMX82" s="15"/>
      <c r="GMY82" s="15"/>
      <c r="GMZ82" s="15"/>
      <c r="GNA82" s="15"/>
      <c r="GNB82" s="15"/>
      <c r="GNC82" s="15"/>
      <c r="GND82" s="15"/>
      <c r="GNE82" s="15"/>
      <c r="GNF82" s="15"/>
      <c r="GNG82" s="15"/>
      <c r="GNH82" s="15"/>
      <c r="GNI82" s="15"/>
      <c r="GNJ82" s="15"/>
      <c r="GNK82" s="15"/>
      <c r="GNL82" s="15"/>
      <c r="GNM82" s="15"/>
      <c r="GNN82" s="15"/>
      <c r="GNO82" s="15"/>
      <c r="GNP82" s="15"/>
      <c r="GNQ82" s="15"/>
      <c r="GNR82" s="15"/>
      <c r="GNS82" s="15"/>
      <c r="GNT82" s="15"/>
      <c r="GNU82" s="15"/>
      <c r="GNV82" s="15"/>
      <c r="GNW82" s="15"/>
      <c r="GNX82" s="15"/>
      <c r="GNY82" s="15"/>
      <c r="GNZ82" s="15"/>
      <c r="GOA82" s="15"/>
      <c r="GOB82" s="15"/>
      <c r="GOC82" s="15"/>
      <c r="GOD82" s="15"/>
      <c r="GOE82" s="15"/>
      <c r="GOF82" s="15"/>
      <c r="GOG82" s="15"/>
      <c r="GOH82" s="15"/>
      <c r="GOI82" s="15"/>
      <c r="GOJ82" s="15"/>
      <c r="GOK82" s="15"/>
      <c r="GOL82" s="15"/>
      <c r="GOM82" s="15"/>
      <c r="GON82" s="15"/>
      <c r="GOO82" s="15"/>
      <c r="GOP82" s="15"/>
      <c r="GOQ82" s="15"/>
      <c r="GOR82" s="15"/>
      <c r="GOS82" s="15"/>
      <c r="GOT82" s="15"/>
      <c r="GOU82" s="15"/>
      <c r="GOV82" s="15"/>
      <c r="GOW82" s="15"/>
      <c r="GOX82" s="15"/>
      <c r="GOY82" s="15"/>
      <c r="GOZ82" s="15"/>
      <c r="GPA82" s="15"/>
      <c r="GPB82" s="15"/>
      <c r="GPC82" s="15"/>
      <c r="GPD82" s="15"/>
      <c r="GPE82" s="15"/>
      <c r="GPF82" s="15"/>
      <c r="GPG82" s="15"/>
      <c r="GPH82" s="15"/>
      <c r="GPI82" s="15"/>
      <c r="GPJ82" s="15"/>
      <c r="GPK82" s="15"/>
      <c r="GPL82" s="15"/>
      <c r="GPM82" s="15"/>
      <c r="GPN82" s="15"/>
      <c r="GPO82" s="15"/>
      <c r="GPP82" s="15"/>
      <c r="GPQ82" s="15"/>
      <c r="GPR82" s="15"/>
      <c r="GPS82" s="15"/>
      <c r="GPT82" s="15"/>
      <c r="GPU82" s="15"/>
      <c r="GPV82" s="15"/>
      <c r="GPW82" s="15"/>
      <c r="GPX82" s="15"/>
      <c r="GPY82" s="15"/>
      <c r="GPZ82" s="15"/>
      <c r="GQA82" s="15"/>
      <c r="GQB82" s="15"/>
      <c r="GQC82" s="15"/>
      <c r="GQD82" s="15"/>
      <c r="GQE82" s="15"/>
      <c r="GQF82" s="15"/>
      <c r="GQG82" s="15"/>
      <c r="GQH82" s="15"/>
      <c r="GQI82" s="15"/>
      <c r="GQJ82" s="15"/>
      <c r="GQK82" s="15"/>
      <c r="GQL82" s="15"/>
      <c r="GQM82" s="15"/>
      <c r="GQN82" s="15"/>
      <c r="GQO82" s="15"/>
      <c r="GQP82" s="15"/>
      <c r="GQQ82" s="15"/>
      <c r="GQR82" s="15"/>
      <c r="GQS82" s="15"/>
      <c r="GQT82" s="15"/>
      <c r="GQU82" s="15"/>
      <c r="GQV82" s="15"/>
      <c r="GQW82" s="15"/>
      <c r="GQX82" s="15"/>
      <c r="GQY82" s="15"/>
      <c r="GQZ82" s="15"/>
      <c r="GRA82" s="15"/>
      <c r="GRB82" s="15"/>
      <c r="GRC82" s="15"/>
      <c r="GRD82" s="15"/>
      <c r="GRE82" s="15"/>
      <c r="GRF82" s="15"/>
      <c r="GRG82" s="15"/>
      <c r="GRH82" s="15"/>
      <c r="GRI82" s="15"/>
      <c r="GRJ82" s="15"/>
      <c r="GRK82" s="15"/>
      <c r="GRL82" s="15"/>
      <c r="GRM82" s="15"/>
      <c r="GRN82" s="15"/>
      <c r="GRO82" s="15"/>
      <c r="GRP82" s="15"/>
      <c r="GRQ82" s="15"/>
      <c r="GRR82" s="15"/>
      <c r="GRS82" s="15"/>
      <c r="GRT82" s="15"/>
      <c r="GRU82" s="15"/>
      <c r="GRV82" s="15"/>
      <c r="GRW82" s="15"/>
      <c r="GRX82" s="15"/>
      <c r="GRY82" s="15"/>
      <c r="GRZ82" s="15"/>
      <c r="GSA82" s="15"/>
      <c r="GSB82" s="15"/>
      <c r="GSC82" s="15"/>
      <c r="GSD82" s="15"/>
      <c r="GSE82" s="15"/>
      <c r="GSF82" s="15"/>
      <c r="GSG82" s="15"/>
      <c r="GSH82" s="15"/>
      <c r="GSI82" s="15"/>
      <c r="GSJ82" s="15"/>
      <c r="GSK82" s="15"/>
      <c r="GSL82" s="15"/>
      <c r="GSM82" s="15"/>
      <c r="GSN82" s="15"/>
      <c r="GSO82" s="15"/>
      <c r="GSP82" s="15"/>
      <c r="GSQ82" s="15"/>
      <c r="GSR82" s="15"/>
      <c r="GSS82" s="15"/>
      <c r="GST82" s="15"/>
      <c r="GSU82" s="15"/>
      <c r="GSV82" s="15"/>
      <c r="GSW82" s="15"/>
      <c r="GSX82" s="15"/>
      <c r="GSY82" s="15"/>
      <c r="GSZ82" s="15"/>
      <c r="GTA82" s="15"/>
      <c r="GTB82" s="15"/>
      <c r="GTC82" s="15"/>
      <c r="GTD82" s="15"/>
      <c r="GTE82" s="15"/>
      <c r="GTF82" s="15"/>
      <c r="GTG82" s="15"/>
      <c r="GTH82" s="15"/>
      <c r="GTI82" s="15"/>
      <c r="GTJ82" s="15"/>
      <c r="GTK82" s="15"/>
      <c r="GTL82" s="15"/>
      <c r="GTM82" s="15"/>
      <c r="GTN82" s="15"/>
      <c r="GTO82" s="15"/>
      <c r="GTP82" s="15"/>
      <c r="GTQ82" s="15"/>
      <c r="GTR82" s="15"/>
      <c r="GTS82" s="15"/>
      <c r="GTT82" s="15"/>
      <c r="GTU82" s="15"/>
      <c r="GTV82" s="15"/>
      <c r="GTW82" s="15"/>
      <c r="GTX82" s="15"/>
      <c r="GTY82" s="15"/>
      <c r="GTZ82" s="15"/>
      <c r="GUA82" s="15"/>
      <c r="GUB82" s="15"/>
      <c r="GUC82" s="15"/>
      <c r="GUD82" s="15"/>
      <c r="GUE82" s="15"/>
      <c r="GUF82" s="15"/>
      <c r="GUG82" s="15"/>
      <c r="GUH82" s="15"/>
      <c r="GUI82" s="15"/>
      <c r="GUJ82" s="15"/>
      <c r="GUK82" s="15"/>
      <c r="GUL82" s="15"/>
      <c r="GUM82" s="15"/>
      <c r="GUN82" s="15"/>
      <c r="GUO82" s="15"/>
      <c r="GUP82" s="15"/>
      <c r="GUQ82" s="15"/>
      <c r="GUR82" s="15"/>
      <c r="GUS82" s="15"/>
      <c r="GUT82" s="15"/>
      <c r="GUU82" s="15"/>
      <c r="GUV82" s="15"/>
      <c r="GUW82" s="15"/>
      <c r="GUX82" s="15"/>
      <c r="GUY82" s="15"/>
      <c r="GUZ82" s="15"/>
      <c r="GVA82" s="15"/>
      <c r="GVB82" s="15"/>
      <c r="GVC82" s="15"/>
      <c r="GVD82" s="15"/>
      <c r="GVE82" s="15"/>
      <c r="GVF82" s="15"/>
      <c r="GVG82" s="15"/>
      <c r="GVH82" s="15"/>
      <c r="GVI82" s="15"/>
      <c r="GVJ82" s="15"/>
      <c r="GVK82" s="15"/>
      <c r="GVL82" s="15"/>
      <c r="GVM82" s="15"/>
      <c r="GVN82" s="15"/>
      <c r="GVO82" s="15"/>
      <c r="GVP82" s="15"/>
      <c r="GVQ82" s="15"/>
      <c r="GVR82" s="15"/>
      <c r="GVS82" s="15"/>
      <c r="GVT82" s="15"/>
      <c r="GVU82" s="15"/>
      <c r="GVV82" s="15"/>
      <c r="GVW82" s="15"/>
      <c r="GVX82" s="15"/>
      <c r="GVY82" s="15"/>
      <c r="GVZ82" s="15"/>
      <c r="GWA82" s="15"/>
      <c r="GWB82" s="15"/>
      <c r="GWC82" s="15"/>
      <c r="GWD82" s="15"/>
      <c r="GWE82" s="15"/>
      <c r="GWF82" s="15"/>
      <c r="GWG82" s="15"/>
      <c r="GWH82" s="15"/>
      <c r="GWI82" s="15"/>
      <c r="GWJ82" s="15"/>
      <c r="GWK82" s="15"/>
      <c r="GWL82" s="15"/>
      <c r="GWM82" s="15"/>
      <c r="GWN82" s="15"/>
      <c r="GWO82" s="15"/>
      <c r="GWP82" s="15"/>
      <c r="GWQ82" s="15"/>
      <c r="GWR82" s="15"/>
      <c r="GWS82" s="15"/>
      <c r="GWT82" s="15"/>
      <c r="GWU82" s="15"/>
      <c r="GWV82" s="15"/>
      <c r="GWW82" s="15"/>
      <c r="GWX82" s="15"/>
      <c r="GWY82" s="15"/>
      <c r="GWZ82" s="15"/>
      <c r="GXA82" s="15"/>
      <c r="GXB82" s="15"/>
      <c r="GXC82" s="15"/>
      <c r="GXD82" s="15"/>
      <c r="GXE82" s="15"/>
      <c r="GXF82" s="15"/>
      <c r="GXG82" s="15"/>
      <c r="GXH82" s="15"/>
      <c r="GXI82" s="15"/>
      <c r="GXJ82" s="15"/>
      <c r="GXK82" s="15"/>
      <c r="GXL82" s="15"/>
      <c r="GXM82" s="15"/>
      <c r="GXN82" s="15"/>
      <c r="GXO82" s="15"/>
      <c r="GXP82" s="15"/>
      <c r="GXQ82" s="15"/>
      <c r="GXR82" s="15"/>
      <c r="GXS82" s="15"/>
      <c r="GXT82" s="15"/>
      <c r="GXU82" s="15"/>
      <c r="GXV82" s="15"/>
      <c r="GXW82" s="15"/>
      <c r="GXX82" s="15"/>
      <c r="GXY82" s="15"/>
      <c r="GXZ82" s="15"/>
      <c r="GYA82" s="15"/>
      <c r="GYB82" s="15"/>
      <c r="GYC82" s="15"/>
      <c r="GYD82" s="15"/>
      <c r="GYE82" s="15"/>
      <c r="GYF82" s="15"/>
      <c r="GYG82" s="15"/>
      <c r="GYH82" s="15"/>
      <c r="GYI82" s="15"/>
      <c r="GYJ82" s="15"/>
      <c r="GYK82" s="15"/>
      <c r="GYL82" s="15"/>
      <c r="GYM82" s="15"/>
      <c r="GYN82" s="15"/>
      <c r="GYO82" s="15"/>
      <c r="GYP82" s="15"/>
      <c r="GYQ82" s="15"/>
      <c r="GYR82" s="15"/>
      <c r="GYS82" s="15"/>
      <c r="GYT82" s="15"/>
      <c r="GYU82" s="15"/>
      <c r="GYV82" s="15"/>
      <c r="GYW82" s="15"/>
      <c r="GYX82" s="15"/>
      <c r="GYY82" s="15"/>
      <c r="GYZ82" s="15"/>
      <c r="GZA82" s="15"/>
      <c r="GZB82" s="15"/>
      <c r="GZC82" s="15"/>
      <c r="GZD82" s="15"/>
      <c r="GZE82" s="15"/>
      <c r="GZF82" s="15"/>
      <c r="GZG82" s="15"/>
      <c r="GZH82" s="15"/>
      <c r="GZI82" s="15"/>
      <c r="GZJ82" s="15"/>
      <c r="GZK82" s="15"/>
      <c r="GZL82" s="15"/>
      <c r="GZM82" s="15"/>
      <c r="GZN82" s="15"/>
      <c r="GZO82" s="15"/>
      <c r="GZP82" s="15"/>
      <c r="GZQ82" s="15"/>
      <c r="GZR82" s="15"/>
      <c r="GZS82" s="15"/>
      <c r="GZT82" s="15"/>
      <c r="GZU82" s="15"/>
      <c r="GZV82" s="15"/>
      <c r="GZW82" s="15"/>
      <c r="GZX82" s="15"/>
      <c r="GZY82" s="15"/>
      <c r="GZZ82" s="15"/>
      <c r="HAA82" s="15"/>
      <c r="HAB82" s="15"/>
      <c r="HAC82" s="15"/>
      <c r="HAD82" s="15"/>
      <c r="HAE82" s="15"/>
      <c r="HAF82" s="15"/>
      <c r="HAG82" s="15"/>
      <c r="HAH82" s="15"/>
      <c r="HAI82" s="15"/>
      <c r="HAJ82" s="15"/>
      <c r="HAK82" s="15"/>
      <c r="HAL82" s="15"/>
      <c r="HAM82" s="15"/>
      <c r="HAN82" s="15"/>
      <c r="HAO82" s="15"/>
      <c r="HAP82" s="15"/>
      <c r="HAQ82" s="15"/>
      <c r="HAR82" s="15"/>
      <c r="HAS82" s="15"/>
      <c r="HAT82" s="15"/>
      <c r="HAU82" s="15"/>
      <c r="HAV82" s="15"/>
      <c r="HAW82" s="15"/>
      <c r="HAX82" s="15"/>
      <c r="HAY82" s="15"/>
      <c r="HAZ82" s="15"/>
      <c r="HBA82" s="15"/>
      <c r="HBB82" s="15"/>
      <c r="HBC82" s="15"/>
      <c r="HBD82" s="15"/>
      <c r="HBE82" s="15"/>
      <c r="HBF82" s="15"/>
      <c r="HBG82" s="15"/>
      <c r="HBH82" s="15"/>
      <c r="HBI82" s="15"/>
      <c r="HBJ82" s="15"/>
      <c r="HBK82" s="15"/>
      <c r="HBL82" s="15"/>
      <c r="HBM82" s="15"/>
      <c r="HBN82" s="15"/>
      <c r="HBO82" s="15"/>
      <c r="HBP82" s="15"/>
      <c r="HBQ82" s="15"/>
      <c r="HBR82" s="15"/>
      <c r="HBS82" s="15"/>
      <c r="HBT82" s="15"/>
      <c r="HBU82" s="15"/>
      <c r="HBV82" s="15"/>
      <c r="HBW82" s="15"/>
      <c r="HBX82" s="15"/>
      <c r="HBY82" s="15"/>
      <c r="HBZ82" s="15"/>
      <c r="HCA82" s="15"/>
      <c r="HCB82" s="15"/>
      <c r="HCC82" s="15"/>
      <c r="HCD82" s="15"/>
      <c r="HCE82" s="15"/>
      <c r="HCF82" s="15"/>
      <c r="HCG82" s="15"/>
      <c r="HCH82" s="15"/>
      <c r="HCI82" s="15"/>
      <c r="HCJ82" s="15"/>
      <c r="HCK82" s="15"/>
      <c r="HCL82" s="15"/>
      <c r="HCM82" s="15"/>
      <c r="HCN82" s="15"/>
      <c r="HCO82" s="15"/>
      <c r="HCP82" s="15"/>
      <c r="HCQ82" s="15"/>
      <c r="HCR82" s="15"/>
      <c r="HCS82" s="15"/>
      <c r="HCT82" s="15"/>
      <c r="HCU82" s="15"/>
      <c r="HCV82" s="15"/>
      <c r="HCW82" s="15"/>
      <c r="HCX82" s="15"/>
      <c r="HCY82" s="15"/>
      <c r="HCZ82" s="15"/>
      <c r="HDA82" s="15"/>
      <c r="HDB82" s="15"/>
      <c r="HDC82" s="15"/>
      <c r="HDD82" s="15"/>
      <c r="HDE82" s="15"/>
      <c r="HDF82" s="15"/>
      <c r="HDG82" s="15"/>
      <c r="HDH82" s="15"/>
      <c r="HDI82" s="15"/>
      <c r="HDJ82" s="15"/>
      <c r="HDK82" s="15"/>
      <c r="HDL82" s="15"/>
      <c r="HDM82" s="15"/>
      <c r="HDN82" s="15"/>
      <c r="HDO82" s="15"/>
      <c r="HDP82" s="15"/>
      <c r="HDQ82" s="15"/>
      <c r="HDR82" s="15"/>
      <c r="HDS82" s="15"/>
      <c r="HDT82" s="15"/>
      <c r="HDU82" s="15"/>
      <c r="HDV82" s="15"/>
      <c r="HDW82" s="15"/>
      <c r="HDX82" s="15"/>
      <c r="HDY82" s="15"/>
      <c r="HDZ82" s="15"/>
      <c r="HEA82" s="15"/>
      <c r="HEB82" s="15"/>
      <c r="HEC82" s="15"/>
      <c r="HED82" s="15"/>
      <c r="HEE82" s="15"/>
      <c r="HEF82" s="15"/>
      <c r="HEG82" s="15"/>
      <c r="HEH82" s="15"/>
      <c r="HEI82" s="15"/>
      <c r="HEJ82" s="15"/>
      <c r="HEK82" s="15"/>
      <c r="HEL82" s="15"/>
      <c r="HEM82" s="15"/>
      <c r="HEN82" s="15"/>
      <c r="HEO82" s="15"/>
      <c r="HEP82" s="15"/>
      <c r="HEQ82" s="15"/>
      <c r="HER82" s="15"/>
      <c r="HES82" s="15"/>
      <c r="HET82" s="15"/>
      <c r="HEU82" s="15"/>
      <c r="HEV82" s="15"/>
      <c r="HEW82" s="15"/>
      <c r="HEX82" s="15"/>
      <c r="HEY82" s="15"/>
      <c r="HEZ82" s="15"/>
      <c r="HFA82" s="15"/>
      <c r="HFB82" s="15"/>
      <c r="HFC82" s="15"/>
      <c r="HFD82" s="15"/>
      <c r="HFE82" s="15"/>
      <c r="HFF82" s="15"/>
      <c r="HFG82" s="15"/>
      <c r="HFH82" s="15"/>
      <c r="HFI82" s="15"/>
      <c r="HFJ82" s="15"/>
      <c r="HFK82" s="15"/>
      <c r="HFL82" s="15"/>
      <c r="HFM82" s="15"/>
      <c r="HFN82" s="15"/>
      <c r="HFO82" s="15"/>
      <c r="HFP82" s="15"/>
      <c r="HFQ82" s="15"/>
      <c r="HFR82" s="15"/>
      <c r="HFS82" s="15"/>
      <c r="HFT82" s="15"/>
      <c r="HFU82" s="15"/>
      <c r="HFV82" s="15"/>
      <c r="HFW82" s="15"/>
      <c r="HFX82" s="15"/>
      <c r="HFY82" s="15"/>
      <c r="HFZ82" s="15"/>
      <c r="HGA82" s="15"/>
      <c r="HGB82" s="15"/>
      <c r="HGC82" s="15"/>
      <c r="HGD82" s="15"/>
      <c r="HGE82" s="15"/>
      <c r="HGF82" s="15"/>
      <c r="HGG82" s="15"/>
      <c r="HGH82" s="15"/>
      <c r="HGI82" s="15"/>
      <c r="HGJ82" s="15"/>
      <c r="HGK82" s="15"/>
      <c r="HGL82" s="15"/>
      <c r="HGM82" s="15"/>
      <c r="HGN82" s="15"/>
      <c r="HGO82" s="15"/>
      <c r="HGP82" s="15"/>
      <c r="HGQ82" s="15"/>
      <c r="HGR82" s="15"/>
      <c r="HGS82" s="15"/>
      <c r="HGT82" s="15"/>
      <c r="HGU82" s="15"/>
      <c r="HGV82" s="15"/>
      <c r="HGW82" s="15"/>
      <c r="HGX82" s="15"/>
      <c r="HGY82" s="15"/>
      <c r="HGZ82" s="15"/>
      <c r="HHA82" s="15"/>
      <c r="HHB82" s="15"/>
      <c r="HHC82" s="15"/>
      <c r="HHD82" s="15"/>
      <c r="HHE82" s="15"/>
      <c r="HHF82" s="15"/>
      <c r="HHG82" s="15"/>
      <c r="HHH82" s="15"/>
      <c r="HHI82" s="15"/>
      <c r="HHJ82" s="15"/>
      <c r="HHK82" s="15"/>
      <c r="HHL82" s="15"/>
      <c r="HHM82" s="15"/>
      <c r="HHN82" s="15"/>
      <c r="HHO82" s="15"/>
      <c r="HHP82" s="15"/>
      <c r="HHQ82" s="15"/>
      <c r="HHR82" s="15"/>
      <c r="HHS82" s="15"/>
      <c r="HHT82" s="15"/>
      <c r="HHU82" s="15"/>
      <c r="HHV82" s="15"/>
      <c r="HHW82" s="15"/>
      <c r="HHX82" s="15"/>
      <c r="HHY82" s="15"/>
      <c r="HHZ82" s="15"/>
      <c r="HIA82" s="15"/>
      <c r="HIB82" s="15"/>
      <c r="HIC82" s="15"/>
      <c r="HID82" s="15"/>
      <c r="HIE82" s="15"/>
      <c r="HIF82" s="15"/>
      <c r="HIG82" s="15"/>
      <c r="HIH82" s="15"/>
      <c r="HII82" s="15"/>
      <c r="HIJ82" s="15"/>
      <c r="HIK82" s="15"/>
      <c r="HIL82" s="15"/>
      <c r="HIM82" s="15"/>
      <c r="HIN82" s="15"/>
      <c r="HIO82" s="15"/>
      <c r="HIP82" s="15"/>
      <c r="HIQ82" s="15"/>
      <c r="HIR82" s="15"/>
      <c r="HIS82" s="15"/>
      <c r="HIT82" s="15"/>
      <c r="HIU82" s="15"/>
      <c r="HIV82" s="15"/>
      <c r="HIW82" s="15"/>
      <c r="HIX82" s="15"/>
      <c r="HIY82" s="15"/>
      <c r="HIZ82" s="15"/>
      <c r="HJA82" s="15"/>
      <c r="HJB82" s="15"/>
      <c r="HJC82" s="15"/>
      <c r="HJD82" s="15"/>
      <c r="HJE82" s="15"/>
      <c r="HJF82" s="15"/>
      <c r="HJG82" s="15"/>
      <c r="HJH82" s="15"/>
      <c r="HJI82" s="15"/>
      <c r="HJJ82" s="15"/>
      <c r="HJK82" s="15"/>
      <c r="HJL82" s="15"/>
      <c r="HJM82" s="15"/>
      <c r="HJN82" s="15"/>
      <c r="HJO82" s="15"/>
      <c r="HJP82" s="15"/>
      <c r="HJQ82" s="15"/>
      <c r="HJR82" s="15"/>
      <c r="HJS82" s="15"/>
      <c r="HJT82" s="15"/>
      <c r="HJU82" s="15"/>
      <c r="HJV82" s="15"/>
      <c r="HJW82" s="15"/>
      <c r="HJX82" s="15"/>
      <c r="HJY82" s="15"/>
      <c r="HJZ82" s="15"/>
      <c r="HKA82" s="15"/>
      <c r="HKB82" s="15"/>
      <c r="HKC82" s="15"/>
      <c r="HKD82" s="15"/>
      <c r="HKE82" s="15"/>
      <c r="HKF82" s="15"/>
      <c r="HKG82" s="15"/>
      <c r="HKH82" s="15"/>
      <c r="HKI82" s="15"/>
      <c r="HKJ82" s="15"/>
      <c r="HKK82" s="15"/>
      <c r="HKL82" s="15"/>
      <c r="HKM82" s="15"/>
      <c r="HKN82" s="15"/>
      <c r="HKO82" s="15"/>
      <c r="HKP82" s="15"/>
      <c r="HKQ82" s="15"/>
      <c r="HKR82" s="15"/>
      <c r="HKS82" s="15"/>
      <c r="HKT82" s="15"/>
      <c r="HKU82" s="15"/>
      <c r="HKV82" s="15"/>
      <c r="HKW82" s="15"/>
      <c r="HKX82" s="15"/>
      <c r="HKY82" s="15"/>
      <c r="HKZ82" s="15"/>
      <c r="HLA82" s="15"/>
      <c r="HLB82" s="15"/>
      <c r="HLC82" s="15"/>
      <c r="HLD82" s="15"/>
      <c r="HLE82" s="15"/>
      <c r="HLF82" s="15"/>
      <c r="HLG82" s="15"/>
      <c r="HLH82" s="15"/>
      <c r="HLI82" s="15"/>
      <c r="HLJ82" s="15"/>
      <c r="HLK82" s="15"/>
      <c r="HLL82" s="15"/>
      <c r="HLM82" s="15"/>
      <c r="HLN82" s="15"/>
      <c r="HLO82" s="15"/>
      <c r="HLP82" s="15"/>
      <c r="HLQ82" s="15"/>
      <c r="HLR82" s="15"/>
      <c r="HLS82" s="15"/>
      <c r="HLT82" s="15"/>
      <c r="HLU82" s="15"/>
      <c r="HLV82" s="15"/>
      <c r="HLW82" s="15"/>
      <c r="HLX82" s="15"/>
      <c r="HLY82" s="15"/>
      <c r="HLZ82" s="15"/>
      <c r="HMA82" s="15"/>
      <c r="HMB82" s="15"/>
      <c r="HMC82" s="15"/>
      <c r="HMD82" s="15"/>
      <c r="HME82" s="15"/>
      <c r="HMF82" s="15"/>
      <c r="HMG82" s="15"/>
      <c r="HMH82" s="15"/>
      <c r="HMI82" s="15"/>
      <c r="HMJ82" s="15"/>
      <c r="HMK82" s="15"/>
      <c r="HML82" s="15"/>
      <c r="HMM82" s="15"/>
      <c r="HMN82" s="15"/>
      <c r="HMO82" s="15"/>
      <c r="HMP82" s="15"/>
      <c r="HMQ82" s="15"/>
      <c r="HMR82" s="15"/>
      <c r="HMS82" s="15"/>
      <c r="HMT82" s="15"/>
      <c r="HMU82" s="15"/>
      <c r="HMV82" s="15"/>
      <c r="HMW82" s="15"/>
      <c r="HMX82" s="15"/>
      <c r="HMY82" s="15"/>
      <c r="HMZ82" s="15"/>
      <c r="HNA82" s="15"/>
      <c r="HNB82" s="15"/>
      <c r="HNC82" s="15"/>
      <c r="HND82" s="15"/>
      <c r="HNE82" s="15"/>
      <c r="HNF82" s="15"/>
      <c r="HNG82" s="15"/>
      <c r="HNH82" s="15"/>
      <c r="HNI82" s="15"/>
      <c r="HNJ82" s="15"/>
      <c r="HNK82" s="15"/>
      <c r="HNL82" s="15"/>
      <c r="HNM82" s="15"/>
      <c r="HNN82" s="15"/>
      <c r="HNO82" s="15"/>
      <c r="HNP82" s="15"/>
      <c r="HNQ82" s="15"/>
      <c r="HNR82" s="15"/>
      <c r="HNS82" s="15"/>
      <c r="HNT82" s="15"/>
      <c r="HNU82" s="15"/>
      <c r="HNV82" s="15"/>
      <c r="HNW82" s="15"/>
      <c r="HNX82" s="15"/>
      <c r="HNY82" s="15"/>
      <c r="HNZ82" s="15"/>
      <c r="HOA82" s="15"/>
      <c r="HOB82" s="15"/>
      <c r="HOC82" s="15"/>
      <c r="HOD82" s="15"/>
      <c r="HOE82" s="15"/>
      <c r="HOF82" s="15"/>
      <c r="HOG82" s="15"/>
      <c r="HOH82" s="15"/>
      <c r="HOI82" s="15"/>
      <c r="HOJ82" s="15"/>
      <c r="HOK82" s="15"/>
      <c r="HOL82" s="15"/>
      <c r="HOM82" s="15"/>
      <c r="HON82" s="15"/>
      <c r="HOO82" s="15"/>
      <c r="HOP82" s="15"/>
      <c r="HOQ82" s="15"/>
      <c r="HOR82" s="15"/>
      <c r="HOS82" s="15"/>
      <c r="HOT82" s="15"/>
      <c r="HOU82" s="15"/>
      <c r="HOV82" s="15"/>
      <c r="HOW82" s="15"/>
      <c r="HOX82" s="15"/>
      <c r="HOY82" s="15"/>
      <c r="HOZ82" s="15"/>
      <c r="HPA82" s="15"/>
      <c r="HPB82" s="15"/>
      <c r="HPC82" s="15"/>
      <c r="HPD82" s="15"/>
      <c r="HPE82" s="15"/>
      <c r="HPF82" s="15"/>
      <c r="HPG82" s="15"/>
      <c r="HPH82" s="15"/>
      <c r="HPI82" s="15"/>
      <c r="HPJ82" s="15"/>
      <c r="HPK82" s="15"/>
      <c r="HPL82" s="15"/>
      <c r="HPM82" s="15"/>
      <c r="HPN82" s="15"/>
      <c r="HPO82" s="15"/>
      <c r="HPP82" s="15"/>
      <c r="HPQ82" s="15"/>
      <c r="HPR82" s="15"/>
      <c r="HPS82" s="15"/>
      <c r="HPT82" s="15"/>
      <c r="HPU82" s="15"/>
      <c r="HPV82" s="15"/>
      <c r="HPW82" s="15"/>
      <c r="HPX82" s="15"/>
      <c r="HPY82" s="15"/>
      <c r="HPZ82" s="15"/>
      <c r="HQA82" s="15"/>
      <c r="HQB82" s="15"/>
      <c r="HQC82" s="15"/>
      <c r="HQD82" s="15"/>
      <c r="HQE82" s="15"/>
      <c r="HQF82" s="15"/>
      <c r="HQG82" s="15"/>
      <c r="HQH82" s="15"/>
      <c r="HQI82" s="15"/>
      <c r="HQJ82" s="15"/>
      <c r="HQK82" s="15"/>
      <c r="HQL82" s="15"/>
      <c r="HQM82" s="15"/>
      <c r="HQN82" s="15"/>
      <c r="HQO82" s="15"/>
      <c r="HQP82" s="15"/>
      <c r="HQQ82" s="15"/>
      <c r="HQR82" s="15"/>
      <c r="HQS82" s="15"/>
      <c r="HQT82" s="15"/>
      <c r="HQU82" s="15"/>
      <c r="HQV82" s="15"/>
      <c r="HQW82" s="15"/>
      <c r="HQX82" s="15"/>
      <c r="HQY82" s="15"/>
      <c r="HQZ82" s="15"/>
      <c r="HRA82" s="15"/>
      <c r="HRB82" s="15"/>
      <c r="HRC82" s="15"/>
      <c r="HRD82" s="15"/>
      <c r="HRE82" s="15"/>
      <c r="HRF82" s="15"/>
      <c r="HRG82" s="15"/>
      <c r="HRH82" s="15"/>
      <c r="HRI82" s="15"/>
      <c r="HRJ82" s="15"/>
      <c r="HRK82" s="15"/>
      <c r="HRL82" s="15"/>
      <c r="HRM82" s="15"/>
      <c r="HRN82" s="15"/>
      <c r="HRO82" s="15"/>
      <c r="HRP82" s="15"/>
      <c r="HRQ82" s="15"/>
      <c r="HRR82" s="15"/>
      <c r="HRS82" s="15"/>
      <c r="HRT82" s="15"/>
      <c r="HRU82" s="15"/>
      <c r="HRV82" s="15"/>
      <c r="HRW82" s="15"/>
      <c r="HRX82" s="15"/>
      <c r="HRY82" s="15"/>
      <c r="HRZ82" s="15"/>
      <c r="HSA82" s="15"/>
      <c r="HSB82" s="15"/>
      <c r="HSC82" s="15"/>
      <c r="HSD82" s="15"/>
      <c r="HSE82" s="15"/>
      <c r="HSF82" s="15"/>
      <c r="HSG82" s="15"/>
      <c r="HSH82" s="15"/>
      <c r="HSI82" s="15"/>
      <c r="HSJ82" s="15"/>
      <c r="HSK82" s="15"/>
      <c r="HSL82" s="15"/>
      <c r="HSM82" s="15"/>
      <c r="HSN82" s="15"/>
      <c r="HSO82" s="15"/>
      <c r="HSP82" s="15"/>
      <c r="HSQ82" s="15"/>
      <c r="HSR82" s="15"/>
      <c r="HSS82" s="15"/>
      <c r="HST82" s="15"/>
      <c r="HSU82" s="15"/>
      <c r="HSV82" s="15"/>
      <c r="HSW82" s="15"/>
      <c r="HSX82" s="15"/>
      <c r="HSY82" s="15"/>
      <c r="HSZ82" s="15"/>
      <c r="HTA82" s="15"/>
      <c r="HTB82" s="15"/>
      <c r="HTC82" s="15"/>
      <c r="HTD82" s="15"/>
      <c r="HTE82" s="15"/>
      <c r="HTF82" s="15"/>
      <c r="HTG82" s="15"/>
      <c r="HTH82" s="15"/>
      <c r="HTI82" s="15"/>
      <c r="HTJ82" s="15"/>
      <c r="HTK82" s="15"/>
      <c r="HTL82" s="15"/>
      <c r="HTM82" s="15"/>
      <c r="HTN82" s="15"/>
      <c r="HTO82" s="15"/>
      <c r="HTP82" s="15"/>
      <c r="HTQ82" s="15"/>
      <c r="HTR82" s="15"/>
      <c r="HTS82" s="15"/>
      <c r="HTT82" s="15"/>
      <c r="HTU82" s="15"/>
      <c r="HTV82" s="15"/>
      <c r="HTW82" s="15"/>
      <c r="HTX82" s="15"/>
      <c r="HTY82" s="15"/>
      <c r="HTZ82" s="15"/>
      <c r="HUA82" s="15"/>
      <c r="HUB82" s="15"/>
      <c r="HUC82" s="15"/>
      <c r="HUD82" s="15"/>
      <c r="HUE82" s="15"/>
      <c r="HUF82" s="15"/>
      <c r="HUG82" s="15"/>
      <c r="HUH82" s="15"/>
      <c r="HUI82" s="15"/>
      <c r="HUJ82" s="15"/>
      <c r="HUK82" s="15"/>
      <c r="HUL82" s="15"/>
      <c r="HUM82" s="15"/>
      <c r="HUN82" s="15"/>
      <c r="HUO82" s="15"/>
      <c r="HUP82" s="15"/>
      <c r="HUQ82" s="15"/>
      <c r="HUR82" s="15"/>
      <c r="HUS82" s="15"/>
      <c r="HUT82" s="15"/>
      <c r="HUU82" s="15"/>
      <c r="HUV82" s="15"/>
      <c r="HUW82" s="15"/>
      <c r="HUX82" s="15"/>
      <c r="HUY82" s="15"/>
      <c r="HUZ82" s="15"/>
      <c r="HVA82" s="15"/>
      <c r="HVB82" s="15"/>
      <c r="HVC82" s="15"/>
      <c r="HVD82" s="15"/>
      <c r="HVE82" s="15"/>
      <c r="HVF82" s="15"/>
      <c r="HVG82" s="15"/>
      <c r="HVH82" s="15"/>
      <c r="HVI82" s="15"/>
      <c r="HVJ82" s="15"/>
      <c r="HVK82" s="15"/>
      <c r="HVL82" s="15"/>
      <c r="HVM82" s="15"/>
      <c r="HVN82" s="15"/>
      <c r="HVO82" s="15"/>
      <c r="HVP82" s="15"/>
      <c r="HVQ82" s="15"/>
      <c r="HVR82" s="15"/>
      <c r="HVS82" s="15"/>
      <c r="HVT82" s="15"/>
      <c r="HVU82" s="15"/>
      <c r="HVV82" s="15"/>
      <c r="HVW82" s="15"/>
      <c r="HVX82" s="15"/>
      <c r="HVY82" s="15"/>
      <c r="HVZ82" s="15"/>
      <c r="HWA82" s="15"/>
      <c r="HWB82" s="15"/>
      <c r="HWC82" s="15"/>
      <c r="HWD82" s="15"/>
      <c r="HWE82" s="15"/>
      <c r="HWF82" s="15"/>
      <c r="HWG82" s="15"/>
      <c r="HWH82" s="15"/>
      <c r="HWI82" s="15"/>
      <c r="HWJ82" s="15"/>
      <c r="HWK82" s="15"/>
      <c r="HWL82" s="15"/>
      <c r="HWM82" s="15"/>
      <c r="HWN82" s="15"/>
      <c r="HWO82" s="15"/>
      <c r="HWP82" s="15"/>
      <c r="HWQ82" s="15"/>
      <c r="HWR82" s="15"/>
      <c r="HWS82" s="15"/>
      <c r="HWT82" s="15"/>
      <c r="HWU82" s="15"/>
      <c r="HWV82" s="15"/>
      <c r="HWW82" s="15"/>
      <c r="HWX82" s="15"/>
      <c r="HWY82" s="15"/>
      <c r="HWZ82" s="15"/>
      <c r="HXA82" s="15"/>
      <c r="HXB82" s="15"/>
      <c r="HXC82" s="15"/>
      <c r="HXD82" s="15"/>
      <c r="HXE82" s="15"/>
      <c r="HXF82" s="15"/>
      <c r="HXG82" s="15"/>
      <c r="HXH82" s="15"/>
      <c r="HXI82" s="15"/>
      <c r="HXJ82" s="15"/>
      <c r="HXK82" s="15"/>
      <c r="HXL82" s="15"/>
      <c r="HXM82" s="15"/>
      <c r="HXN82" s="15"/>
      <c r="HXO82" s="15"/>
      <c r="HXP82" s="15"/>
      <c r="HXQ82" s="15"/>
      <c r="HXR82" s="15"/>
      <c r="HXS82" s="15"/>
      <c r="HXT82" s="15"/>
      <c r="HXU82" s="15"/>
      <c r="HXV82" s="15"/>
      <c r="HXW82" s="15"/>
      <c r="HXX82" s="15"/>
      <c r="HXY82" s="15"/>
      <c r="HXZ82" s="15"/>
      <c r="HYA82" s="15"/>
      <c r="HYB82" s="15"/>
      <c r="HYC82" s="15"/>
      <c r="HYD82" s="15"/>
      <c r="HYE82" s="15"/>
      <c r="HYF82" s="15"/>
      <c r="HYG82" s="15"/>
      <c r="HYH82" s="15"/>
      <c r="HYI82" s="15"/>
      <c r="HYJ82" s="15"/>
      <c r="HYK82" s="15"/>
      <c r="HYL82" s="15"/>
      <c r="HYM82" s="15"/>
      <c r="HYN82" s="15"/>
      <c r="HYO82" s="15"/>
      <c r="HYP82" s="15"/>
      <c r="HYQ82" s="15"/>
      <c r="HYR82" s="15"/>
      <c r="HYS82" s="15"/>
      <c r="HYT82" s="15"/>
      <c r="HYU82" s="15"/>
      <c r="HYV82" s="15"/>
      <c r="HYW82" s="15"/>
      <c r="HYX82" s="15"/>
      <c r="HYY82" s="15"/>
      <c r="HYZ82" s="15"/>
      <c r="HZA82" s="15"/>
      <c r="HZB82" s="15"/>
      <c r="HZC82" s="15"/>
      <c r="HZD82" s="15"/>
      <c r="HZE82" s="15"/>
      <c r="HZF82" s="15"/>
      <c r="HZG82" s="15"/>
      <c r="HZH82" s="15"/>
      <c r="HZI82" s="15"/>
      <c r="HZJ82" s="15"/>
      <c r="HZK82" s="15"/>
      <c r="HZL82" s="15"/>
      <c r="HZM82" s="15"/>
      <c r="HZN82" s="15"/>
      <c r="HZO82" s="15"/>
      <c r="HZP82" s="15"/>
      <c r="HZQ82" s="15"/>
      <c r="HZR82" s="15"/>
      <c r="HZS82" s="15"/>
      <c r="HZT82" s="15"/>
      <c r="HZU82" s="15"/>
      <c r="HZV82" s="15"/>
      <c r="HZW82" s="15"/>
      <c r="HZX82" s="15"/>
      <c r="HZY82" s="15"/>
      <c r="HZZ82" s="15"/>
      <c r="IAA82" s="15"/>
      <c r="IAB82" s="15"/>
      <c r="IAC82" s="15"/>
      <c r="IAD82" s="15"/>
      <c r="IAE82" s="15"/>
      <c r="IAF82" s="15"/>
      <c r="IAG82" s="15"/>
      <c r="IAH82" s="15"/>
      <c r="IAI82" s="15"/>
      <c r="IAJ82" s="15"/>
      <c r="IAK82" s="15"/>
      <c r="IAL82" s="15"/>
      <c r="IAM82" s="15"/>
      <c r="IAN82" s="15"/>
      <c r="IAO82" s="15"/>
      <c r="IAP82" s="15"/>
      <c r="IAQ82" s="15"/>
      <c r="IAR82" s="15"/>
      <c r="IAS82" s="15"/>
      <c r="IAT82" s="15"/>
      <c r="IAU82" s="15"/>
      <c r="IAV82" s="15"/>
      <c r="IAW82" s="15"/>
      <c r="IAX82" s="15"/>
      <c r="IAY82" s="15"/>
      <c r="IAZ82" s="15"/>
      <c r="IBA82" s="15"/>
      <c r="IBB82" s="15"/>
      <c r="IBC82" s="15"/>
      <c r="IBD82" s="15"/>
      <c r="IBE82" s="15"/>
      <c r="IBF82" s="15"/>
      <c r="IBG82" s="15"/>
      <c r="IBH82" s="15"/>
      <c r="IBI82" s="15"/>
      <c r="IBJ82" s="15"/>
      <c r="IBK82" s="15"/>
      <c r="IBL82" s="15"/>
      <c r="IBM82" s="15"/>
      <c r="IBN82" s="15"/>
      <c r="IBO82" s="15"/>
      <c r="IBP82" s="15"/>
      <c r="IBQ82" s="15"/>
      <c r="IBR82" s="15"/>
      <c r="IBS82" s="15"/>
      <c r="IBT82" s="15"/>
      <c r="IBU82" s="15"/>
      <c r="IBV82" s="15"/>
      <c r="IBW82" s="15"/>
      <c r="IBX82" s="15"/>
      <c r="IBY82" s="15"/>
      <c r="IBZ82" s="15"/>
      <c r="ICA82" s="15"/>
      <c r="ICB82" s="15"/>
      <c r="ICC82" s="15"/>
      <c r="ICD82" s="15"/>
      <c r="ICE82" s="15"/>
      <c r="ICF82" s="15"/>
      <c r="ICG82" s="15"/>
      <c r="ICH82" s="15"/>
      <c r="ICI82" s="15"/>
      <c r="ICJ82" s="15"/>
      <c r="ICK82" s="15"/>
      <c r="ICL82" s="15"/>
      <c r="ICM82" s="15"/>
      <c r="ICN82" s="15"/>
      <c r="ICO82" s="15"/>
      <c r="ICP82" s="15"/>
      <c r="ICQ82" s="15"/>
      <c r="ICR82" s="15"/>
      <c r="ICS82" s="15"/>
      <c r="ICT82" s="15"/>
      <c r="ICU82" s="15"/>
      <c r="ICV82" s="15"/>
      <c r="ICW82" s="15"/>
      <c r="ICX82" s="15"/>
      <c r="ICY82" s="15"/>
      <c r="ICZ82" s="15"/>
      <c r="IDA82" s="15"/>
      <c r="IDB82" s="15"/>
      <c r="IDC82" s="15"/>
      <c r="IDD82" s="15"/>
      <c r="IDE82" s="15"/>
      <c r="IDF82" s="15"/>
      <c r="IDG82" s="15"/>
      <c r="IDH82" s="15"/>
      <c r="IDI82" s="15"/>
      <c r="IDJ82" s="15"/>
      <c r="IDK82" s="15"/>
      <c r="IDL82" s="15"/>
      <c r="IDM82" s="15"/>
      <c r="IDN82" s="15"/>
      <c r="IDO82" s="15"/>
      <c r="IDP82" s="15"/>
      <c r="IDQ82" s="15"/>
      <c r="IDR82" s="15"/>
      <c r="IDS82" s="15"/>
      <c r="IDT82" s="15"/>
      <c r="IDU82" s="15"/>
      <c r="IDV82" s="15"/>
      <c r="IDW82" s="15"/>
      <c r="IDX82" s="15"/>
      <c r="IDY82" s="15"/>
      <c r="IDZ82" s="15"/>
      <c r="IEA82" s="15"/>
      <c r="IEB82" s="15"/>
      <c r="IEC82" s="15"/>
      <c r="IED82" s="15"/>
      <c r="IEE82" s="15"/>
      <c r="IEF82" s="15"/>
      <c r="IEG82" s="15"/>
      <c r="IEH82" s="15"/>
      <c r="IEI82" s="15"/>
      <c r="IEJ82" s="15"/>
      <c r="IEK82" s="15"/>
      <c r="IEL82" s="15"/>
      <c r="IEM82" s="15"/>
      <c r="IEN82" s="15"/>
      <c r="IEO82" s="15"/>
      <c r="IEP82" s="15"/>
      <c r="IEQ82" s="15"/>
      <c r="IER82" s="15"/>
      <c r="IES82" s="15"/>
      <c r="IET82" s="15"/>
      <c r="IEU82" s="15"/>
      <c r="IEV82" s="15"/>
      <c r="IEW82" s="15"/>
      <c r="IEX82" s="15"/>
      <c r="IEY82" s="15"/>
      <c r="IEZ82" s="15"/>
      <c r="IFA82" s="15"/>
      <c r="IFB82" s="15"/>
      <c r="IFC82" s="15"/>
      <c r="IFD82" s="15"/>
      <c r="IFE82" s="15"/>
      <c r="IFF82" s="15"/>
      <c r="IFG82" s="15"/>
      <c r="IFH82" s="15"/>
      <c r="IFI82" s="15"/>
      <c r="IFJ82" s="15"/>
      <c r="IFK82" s="15"/>
      <c r="IFL82" s="15"/>
      <c r="IFM82" s="15"/>
      <c r="IFN82" s="15"/>
      <c r="IFO82" s="15"/>
      <c r="IFP82" s="15"/>
      <c r="IFQ82" s="15"/>
      <c r="IFR82" s="15"/>
      <c r="IFS82" s="15"/>
      <c r="IFT82" s="15"/>
      <c r="IFU82" s="15"/>
      <c r="IFV82" s="15"/>
      <c r="IFW82" s="15"/>
      <c r="IFX82" s="15"/>
      <c r="IFY82" s="15"/>
      <c r="IFZ82" s="15"/>
      <c r="IGA82" s="15"/>
      <c r="IGB82" s="15"/>
      <c r="IGC82" s="15"/>
      <c r="IGD82" s="15"/>
      <c r="IGE82" s="15"/>
      <c r="IGF82" s="15"/>
      <c r="IGG82" s="15"/>
      <c r="IGH82" s="15"/>
      <c r="IGI82" s="15"/>
      <c r="IGJ82" s="15"/>
      <c r="IGK82" s="15"/>
      <c r="IGL82" s="15"/>
      <c r="IGM82" s="15"/>
      <c r="IGN82" s="15"/>
      <c r="IGO82" s="15"/>
      <c r="IGP82" s="15"/>
      <c r="IGQ82" s="15"/>
      <c r="IGR82" s="15"/>
      <c r="IGS82" s="15"/>
      <c r="IGT82" s="15"/>
      <c r="IGU82" s="15"/>
      <c r="IGV82" s="15"/>
      <c r="IGW82" s="15"/>
      <c r="IGX82" s="15"/>
      <c r="IGY82" s="15"/>
      <c r="IGZ82" s="15"/>
      <c r="IHA82" s="15"/>
      <c r="IHB82" s="15"/>
      <c r="IHC82" s="15"/>
      <c r="IHD82" s="15"/>
      <c r="IHE82" s="15"/>
      <c r="IHF82" s="15"/>
      <c r="IHG82" s="15"/>
      <c r="IHH82" s="15"/>
      <c r="IHI82" s="15"/>
      <c r="IHJ82" s="15"/>
      <c r="IHK82" s="15"/>
      <c r="IHL82" s="15"/>
      <c r="IHM82" s="15"/>
      <c r="IHN82" s="15"/>
      <c r="IHO82" s="15"/>
      <c r="IHP82" s="15"/>
      <c r="IHQ82" s="15"/>
      <c r="IHR82" s="15"/>
      <c r="IHS82" s="15"/>
      <c r="IHT82" s="15"/>
      <c r="IHU82" s="15"/>
      <c r="IHV82" s="15"/>
      <c r="IHW82" s="15"/>
      <c r="IHX82" s="15"/>
      <c r="IHY82" s="15"/>
      <c r="IHZ82" s="15"/>
      <c r="IIA82" s="15"/>
      <c r="IIB82" s="15"/>
      <c r="IIC82" s="15"/>
      <c r="IID82" s="15"/>
      <c r="IIE82" s="15"/>
      <c r="IIF82" s="15"/>
      <c r="IIG82" s="15"/>
      <c r="IIH82" s="15"/>
      <c r="III82" s="15"/>
      <c r="IIJ82" s="15"/>
      <c r="IIK82" s="15"/>
      <c r="IIL82" s="15"/>
      <c r="IIM82" s="15"/>
      <c r="IIN82" s="15"/>
      <c r="IIO82" s="15"/>
      <c r="IIP82" s="15"/>
      <c r="IIQ82" s="15"/>
      <c r="IIR82" s="15"/>
      <c r="IIS82" s="15"/>
      <c r="IIT82" s="15"/>
      <c r="IIU82" s="15"/>
      <c r="IIV82" s="15"/>
      <c r="IIW82" s="15"/>
      <c r="IIX82" s="15"/>
      <c r="IIY82" s="15"/>
      <c r="IIZ82" s="15"/>
      <c r="IJA82" s="15"/>
      <c r="IJB82" s="15"/>
      <c r="IJC82" s="15"/>
      <c r="IJD82" s="15"/>
      <c r="IJE82" s="15"/>
      <c r="IJF82" s="15"/>
      <c r="IJG82" s="15"/>
      <c r="IJH82" s="15"/>
      <c r="IJI82" s="15"/>
      <c r="IJJ82" s="15"/>
      <c r="IJK82" s="15"/>
      <c r="IJL82" s="15"/>
      <c r="IJM82" s="15"/>
      <c r="IJN82" s="15"/>
      <c r="IJO82" s="15"/>
      <c r="IJP82" s="15"/>
      <c r="IJQ82" s="15"/>
      <c r="IJR82" s="15"/>
      <c r="IJS82" s="15"/>
      <c r="IJT82" s="15"/>
      <c r="IJU82" s="15"/>
      <c r="IJV82" s="15"/>
      <c r="IJW82" s="15"/>
      <c r="IJX82" s="15"/>
      <c r="IJY82" s="15"/>
      <c r="IJZ82" s="15"/>
      <c r="IKA82" s="15"/>
      <c r="IKB82" s="15"/>
      <c r="IKC82" s="15"/>
      <c r="IKD82" s="15"/>
      <c r="IKE82" s="15"/>
      <c r="IKF82" s="15"/>
      <c r="IKG82" s="15"/>
      <c r="IKH82" s="15"/>
      <c r="IKI82" s="15"/>
      <c r="IKJ82" s="15"/>
      <c r="IKK82" s="15"/>
      <c r="IKL82" s="15"/>
      <c r="IKM82" s="15"/>
      <c r="IKN82" s="15"/>
      <c r="IKO82" s="15"/>
      <c r="IKP82" s="15"/>
      <c r="IKQ82" s="15"/>
      <c r="IKR82" s="15"/>
      <c r="IKS82" s="15"/>
      <c r="IKT82" s="15"/>
      <c r="IKU82" s="15"/>
      <c r="IKV82" s="15"/>
      <c r="IKW82" s="15"/>
      <c r="IKX82" s="15"/>
      <c r="IKY82" s="15"/>
      <c r="IKZ82" s="15"/>
      <c r="ILA82" s="15"/>
      <c r="ILB82" s="15"/>
      <c r="ILC82" s="15"/>
      <c r="ILD82" s="15"/>
      <c r="ILE82" s="15"/>
      <c r="ILF82" s="15"/>
      <c r="ILG82" s="15"/>
      <c r="ILH82" s="15"/>
      <c r="ILI82" s="15"/>
      <c r="ILJ82" s="15"/>
      <c r="ILK82" s="15"/>
      <c r="ILL82" s="15"/>
      <c r="ILM82" s="15"/>
      <c r="ILN82" s="15"/>
      <c r="ILO82" s="15"/>
      <c r="ILP82" s="15"/>
      <c r="ILQ82" s="15"/>
      <c r="ILR82" s="15"/>
      <c r="ILS82" s="15"/>
      <c r="ILT82" s="15"/>
      <c r="ILU82" s="15"/>
      <c r="ILV82" s="15"/>
      <c r="ILW82" s="15"/>
      <c r="ILX82" s="15"/>
      <c r="ILY82" s="15"/>
      <c r="ILZ82" s="15"/>
      <c r="IMA82" s="15"/>
      <c r="IMB82" s="15"/>
      <c r="IMC82" s="15"/>
      <c r="IMD82" s="15"/>
      <c r="IME82" s="15"/>
      <c r="IMF82" s="15"/>
      <c r="IMG82" s="15"/>
      <c r="IMH82" s="15"/>
      <c r="IMI82" s="15"/>
      <c r="IMJ82" s="15"/>
      <c r="IMK82" s="15"/>
      <c r="IML82" s="15"/>
      <c r="IMM82" s="15"/>
      <c r="IMN82" s="15"/>
      <c r="IMO82" s="15"/>
      <c r="IMP82" s="15"/>
      <c r="IMQ82" s="15"/>
      <c r="IMR82" s="15"/>
      <c r="IMS82" s="15"/>
      <c r="IMT82" s="15"/>
      <c r="IMU82" s="15"/>
      <c r="IMV82" s="15"/>
      <c r="IMW82" s="15"/>
      <c r="IMX82" s="15"/>
      <c r="IMY82" s="15"/>
      <c r="IMZ82" s="15"/>
      <c r="INA82" s="15"/>
      <c r="INB82" s="15"/>
      <c r="INC82" s="15"/>
      <c r="IND82" s="15"/>
      <c r="INE82" s="15"/>
      <c r="INF82" s="15"/>
      <c r="ING82" s="15"/>
      <c r="INH82" s="15"/>
      <c r="INI82" s="15"/>
      <c r="INJ82" s="15"/>
      <c r="INK82" s="15"/>
      <c r="INL82" s="15"/>
      <c r="INM82" s="15"/>
      <c r="INN82" s="15"/>
      <c r="INO82" s="15"/>
      <c r="INP82" s="15"/>
      <c r="INQ82" s="15"/>
      <c r="INR82" s="15"/>
      <c r="INS82" s="15"/>
      <c r="INT82" s="15"/>
      <c r="INU82" s="15"/>
      <c r="INV82" s="15"/>
      <c r="INW82" s="15"/>
      <c r="INX82" s="15"/>
      <c r="INY82" s="15"/>
      <c r="INZ82" s="15"/>
      <c r="IOA82" s="15"/>
      <c r="IOB82" s="15"/>
      <c r="IOC82" s="15"/>
      <c r="IOD82" s="15"/>
      <c r="IOE82" s="15"/>
      <c r="IOF82" s="15"/>
      <c r="IOG82" s="15"/>
      <c r="IOH82" s="15"/>
      <c r="IOI82" s="15"/>
      <c r="IOJ82" s="15"/>
      <c r="IOK82" s="15"/>
      <c r="IOL82" s="15"/>
      <c r="IOM82" s="15"/>
      <c r="ION82" s="15"/>
      <c r="IOO82" s="15"/>
      <c r="IOP82" s="15"/>
      <c r="IOQ82" s="15"/>
      <c r="IOR82" s="15"/>
      <c r="IOS82" s="15"/>
      <c r="IOT82" s="15"/>
      <c r="IOU82" s="15"/>
      <c r="IOV82" s="15"/>
      <c r="IOW82" s="15"/>
      <c r="IOX82" s="15"/>
      <c r="IOY82" s="15"/>
      <c r="IOZ82" s="15"/>
      <c r="IPA82" s="15"/>
      <c r="IPB82" s="15"/>
      <c r="IPC82" s="15"/>
      <c r="IPD82" s="15"/>
      <c r="IPE82" s="15"/>
      <c r="IPF82" s="15"/>
      <c r="IPG82" s="15"/>
      <c r="IPH82" s="15"/>
      <c r="IPI82" s="15"/>
      <c r="IPJ82" s="15"/>
      <c r="IPK82" s="15"/>
      <c r="IPL82" s="15"/>
      <c r="IPM82" s="15"/>
      <c r="IPN82" s="15"/>
      <c r="IPO82" s="15"/>
      <c r="IPP82" s="15"/>
      <c r="IPQ82" s="15"/>
      <c r="IPR82" s="15"/>
      <c r="IPS82" s="15"/>
      <c r="IPT82" s="15"/>
      <c r="IPU82" s="15"/>
      <c r="IPV82" s="15"/>
      <c r="IPW82" s="15"/>
      <c r="IPX82" s="15"/>
      <c r="IPY82" s="15"/>
      <c r="IPZ82" s="15"/>
      <c r="IQA82" s="15"/>
      <c r="IQB82" s="15"/>
      <c r="IQC82" s="15"/>
      <c r="IQD82" s="15"/>
      <c r="IQE82" s="15"/>
      <c r="IQF82" s="15"/>
      <c r="IQG82" s="15"/>
      <c r="IQH82" s="15"/>
      <c r="IQI82" s="15"/>
      <c r="IQJ82" s="15"/>
      <c r="IQK82" s="15"/>
      <c r="IQL82" s="15"/>
      <c r="IQM82" s="15"/>
      <c r="IQN82" s="15"/>
      <c r="IQO82" s="15"/>
      <c r="IQP82" s="15"/>
      <c r="IQQ82" s="15"/>
      <c r="IQR82" s="15"/>
      <c r="IQS82" s="15"/>
      <c r="IQT82" s="15"/>
      <c r="IQU82" s="15"/>
      <c r="IQV82" s="15"/>
      <c r="IQW82" s="15"/>
      <c r="IQX82" s="15"/>
      <c r="IQY82" s="15"/>
      <c r="IQZ82" s="15"/>
      <c r="IRA82" s="15"/>
      <c r="IRB82" s="15"/>
      <c r="IRC82" s="15"/>
      <c r="IRD82" s="15"/>
      <c r="IRE82" s="15"/>
      <c r="IRF82" s="15"/>
      <c r="IRG82" s="15"/>
      <c r="IRH82" s="15"/>
      <c r="IRI82" s="15"/>
      <c r="IRJ82" s="15"/>
      <c r="IRK82" s="15"/>
      <c r="IRL82" s="15"/>
      <c r="IRM82" s="15"/>
      <c r="IRN82" s="15"/>
      <c r="IRO82" s="15"/>
      <c r="IRP82" s="15"/>
      <c r="IRQ82" s="15"/>
      <c r="IRR82" s="15"/>
      <c r="IRS82" s="15"/>
      <c r="IRT82" s="15"/>
      <c r="IRU82" s="15"/>
      <c r="IRV82" s="15"/>
      <c r="IRW82" s="15"/>
      <c r="IRX82" s="15"/>
      <c r="IRY82" s="15"/>
      <c r="IRZ82" s="15"/>
      <c r="ISA82" s="15"/>
      <c r="ISB82" s="15"/>
      <c r="ISC82" s="15"/>
      <c r="ISD82" s="15"/>
      <c r="ISE82" s="15"/>
      <c r="ISF82" s="15"/>
      <c r="ISG82" s="15"/>
      <c r="ISH82" s="15"/>
      <c r="ISI82" s="15"/>
      <c r="ISJ82" s="15"/>
      <c r="ISK82" s="15"/>
      <c r="ISL82" s="15"/>
      <c r="ISM82" s="15"/>
      <c r="ISN82" s="15"/>
      <c r="ISO82" s="15"/>
      <c r="ISP82" s="15"/>
      <c r="ISQ82" s="15"/>
      <c r="ISR82" s="15"/>
      <c r="ISS82" s="15"/>
      <c r="IST82" s="15"/>
      <c r="ISU82" s="15"/>
      <c r="ISV82" s="15"/>
      <c r="ISW82" s="15"/>
      <c r="ISX82" s="15"/>
      <c r="ISY82" s="15"/>
      <c r="ISZ82" s="15"/>
      <c r="ITA82" s="15"/>
      <c r="ITB82" s="15"/>
      <c r="ITC82" s="15"/>
      <c r="ITD82" s="15"/>
      <c r="ITE82" s="15"/>
      <c r="ITF82" s="15"/>
      <c r="ITG82" s="15"/>
      <c r="ITH82" s="15"/>
      <c r="ITI82" s="15"/>
      <c r="ITJ82" s="15"/>
      <c r="ITK82" s="15"/>
      <c r="ITL82" s="15"/>
      <c r="ITM82" s="15"/>
      <c r="ITN82" s="15"/>
      <c r="ITO82" s="15"/>
      <c r="ITP82" s="15"/>
      <c r="ITQ82" s="15"/>
      <c r="ITR82" s="15"/>
      <c r="ITS82" s="15"/>
      <c r="ITT82" s="15"/>
      <c r="ITU82" s="15"/>
      <c r="ITV82" s="15"/>
      <c r="ITW82" s="15"/>
      <c r="ITX82" s="15"/>
      <c r="ITY82" s="15"/>
      <c r="ITZ82" s="15"/>
      <c r="IUA82" s="15"/>
      <c r="IUB82" s="15"/>
      <c r="IUC82" s="15"/>
      <c r="IUD82" s="15"/>
      <c r="IUE82" s="15"/>
      <c r="IUF82" s="15"/>
      <c r="IUG82" s="15"/>
      <c r="IUH82" s="15"/>
      <c r="IUI82" s="15"/>
      <c r="IUJ82" s="15"/>
      <c r="IUK82" s="15"/>
      <c r="IUL82" s="15"/>
      <c r="IUM82" s="15"/>
      <c r="IUN82" s="15"/>
      <c r="IUO82" s="15"/>
      <c r="IUP82" s="15"/>
      <c r="IUQ82" s="15"/>
      <c r="IUR82" s="15"/>
      <c r="IUS82" s="15"/>
      <c r="IUT82" s="15"/>
      <c r="IUU82" s="15"/>
      <c r="IUV82" s="15"/>
      <c r="IUW82" s="15"/>
      <c r="IUX82" s="15"/>
      <c r="IUY82" s="15"/>
      <c r="IUZ82" s="15"/>
      <c r="IVA82" s="15"/>
      <c r="IVB82" s="15"/>
      <c r="IVC82" s="15"/>
      <c r="IVD82" s="15"/>
      <c r="IVE82" s="15"/>
      <c r="IVF82" s="15"/>
      <c r="IVG82" s="15"/>
      <c r="IVH82" s="15"/>
      <c r="IVI82" s="15"/>
      <c r="IVJ82" s="15"/>
      <c r="IVK82" s="15"/>
      <c r="IVL82" s="15"/>
      <c r="IVM82" s="15"/>
      <c r="IVN82" s="15"/>
      <c r="IVO82" s="15"/>
      <c r="IVP82" s="15"/>
      <c r="IVQ82" s="15"/>
      <c r="IVR82" s="15"/>
      <c r="IVS82" s="15"/>
      <c r="IVT82" s="15"/>
      <c r="IVU82" s="15"/>
      <c r="IVV82" s="15"/>
      <c r="IVW82" s="15"/>
      <c r="IVX82" s="15"/>
      <c r="IVY82" s="15"/>
      <c r="IVZ82" s="15"/>
      <c r="IWA82" s="15"/>
      <c r="IWB82" s="15"/>
      <c r="IWC82" s="15"/>
      <c r="IWD82" s="15"/>
      <c r="IWE82" s="15"/>
      <c r="IWF82" s="15"/>
      <c r="IWG82" s="15"/>
      <c r="IWH82" s="15"/>
      <c r="IWI82" s="15"/>
      <c r="IWJ82" s="15"/>
      <c r="IWK82" s="15"/>
      <c r="IWL82" s="15"/>
      <c r="IWM82" s="15"/>
      <c r="IWN82" s="15"/>
      <c r="IWO82" s="15"/>
      <c r="IWP82" s="15"/>
      <c r="IWQ82" s="15"/>
      <c r="IWR82" s="15"/>
      <c r="IWS82" s="15"/>
      <c r="IWT82" s="15"/>
      <c r="IWU82" s="15"/>
      <c r="IWV82" s="15"/>
      <c r="IWW82" s="15"/>
      <c r="IWX82" s="15"/>
      <c r="IWY82" s="15"/>
      <c r="IWZ82" s="15"/>
      <c r="IXA82" s="15"/>
      <c r="IXB82" s="15"/>
      <c r="IXC82" s="15"/>
      <c r="IXD82" s="15"/>
      <c r="IXE82" s="15"/>
      <c r="IXF82" s="15"/>
      <c r="IXG82" s="15"/>
      <c r="IXH82" s="15"/>
      <c r="IXI82" s="15"/>
      <c r="IXJ82" s="15"/>
      <c r="IXK82" s="15"/>
      <c r="IXL82" s="15"/>
      <c r="IXM82" s="15"/>
      <c r="IXN82" s="15"/>
      <c r="IXO82" s="15"/>
      <c r="IXP82" s="15"/>
      <c r="IXQ82" s="15"/>
      <c r="IXR82" s="15"/>
      <c r="IXS82" s="15"/>
      <c r="IXT82" s="15"/>
      <c r="IXU82" s="15"/>
      <c r="IXV82" s="15"/>
      <c r="IXW82" s="15"/>
      <c r="IXX82" s="15"/>
      <c r="IXY82" s="15"/>
      <c r="IXZ82" s="15"/>
      <c r="IYA82" s="15"/>
      <c r="IYB82" s="15"/>
      <c r="IYC82" s="15"/>
      <c r="IYD82" s="15"/>
      <c r="IYE82" s="15"/>
      <c r="IYF82" s="15"/>
      <c r="IYG82" s="15"/>
      <c r="IYH82" s="15"/>
      <c r="IYI82" s="15"/>
      <c r="IYJ82" s="15"/>
      <c r="IYK82" s="15"/>
      <c r="IYL82" s="15"/>
      <c r="IYM82" s="15"/>
      <c r="IYN82" s="15"/>
      <c r="IYO82" s="15"/>
      <c r="IYP82" s="15"/>
      <c r="IYQ82" s="15"/>
      <c r="IYR82" s="15"/>
      <c r="IYS82" s="15"/>
      <c r="IYT82" s="15"/>
      <c r="IYU82" s="15"/>
      <c r="IYV82" s="15"/>
      <c r="IYW82" s="15"/>
      <c r="IYX82" s="15"/>
      <c r="IYY82" s="15"/>
      <c r="IYZ82" s="15"/>
      <c r="IZA82" s="15"/>
      <c r="IZB82" s="15"/>
      <c r="IZC82" s="15"/>
      <c r="IZD82" s="15"/>
      <c r="IZE82" s="15"/>
      <c r="IZF82" s="15"/>
      <c r="IZG82" s="15"/>
      <c r="IZH82" s="15"/>
      <c r="IZI82" s="15"/>
      <c r="IZJ82" s="15"/>
      <c r="IZK82" s="15"/>
      <c r="IZL82" s="15"/>
      <c r="IZM82" s="15"/>
      <c r="IZN82" s="15"/>
      <c r="IZO82" s="15"/>
      <c r="IZP82" s="15"/>
      <c r="IZQ82" s="15"/>
      <c r="IZR82" s="15"/>
      <c r="IZS82" s="15"/>
      <c r="IZT82" s="15"/>
      <c r="IZU82" s="15"/>
      <c r="IZV82" s="15"/>
      <c r="IZW82" s="15"/>
      <c r="IZX82" s="15"/>
      <c r="IZY82" s="15"/>
      <c r="IZZ82" s="15"/>
      <c r="JAA82" s="15"/>
      <c r="JAB82" s="15"/>
      <c r="JAC82" s="15"/>
      <c r="JAD82" s="15"/>
      <c r="JAE82" s="15"/>
      <c r="JAF82" s="15"/>
      <c r="JAG82" s="15"/>
      <c r="JAH82" s="15"/>
      <c r="JAI82" s="15"/>
      <c r="JAJ82" s="15"/>
      <c r="JAK82" s="15"/>
      <c r="JAL82" s="15"/>
      <c r="JAM82" s="15"/>
      <c r="JAN82" s="15"/>
      <c r="JAO82" s="15"/>
      <c r="JAP82" s="15"/>
      <c r="JAQ82" s="15"/>
      <c r="JAR82" s="15"/>
      <c r="JAS82" s="15"/>
      <c r="JAT82" s="15"/>
      <c r="JAU82" s="15"/>
      <c r="JAV82" s="15"/>
      <c r="JAW82" s="15"/>
      <c r="JAX82" s="15"/>
      <c r="JAY82" s="15"/>
      <c r="JAZ82" s="15"/>
      <c r="JBA82" s="15"/>
      <c r="JBB82" s="15"/>
      <c r="JBC82" s="15"/>
      <c r="JBD82" s="15"/>
      <c r="JBE82" s="15"/>
      <c r="JBF82" s="15"/>
      <c r="JBG82" s="15"/>
      <c r="JBH82" s="15"/>
      <c r="JBI82" s="15"/>
      <c r="JBJ82" s="15"/>
      <c r="JBK82" s="15"/>
      <c r="JBL82" s="15"/>
      <c r="JBM82" s="15"/>
      <c r="JBN82" s="15"/>
      <c r="JBO82" s="15"/>
      <c r="JBP82" s="15"/>
      <c r="JBQ82" s="15"/>
      <c r="JBR82" s="15"/>
      <c r="JBS82" s="15"/>
      <c r="JBT82" s="15"/>
      <c r="JBU82" s="15"/>
      <c r="JBV82" s="15"/>
      <c r="JBW82" s="15"/>
      <c r="JBX82" s="15"/>
      <c r="JBY82" s="15"/>
      <c r="JBZ82" s="15"/>
      <c r="JCA82" s="15"/>
      <c r="JCB82" s="15"/>
      <c r="JCC82" s="15"/>
      <c r="JCD82" s="15"/>
      <c r="JCE82" s="15"/>
      <c r="JCF82" s="15"/>
      <c r="JCG82" s="15"/>
      <c r="JCH82" s="15"/>
      <c r="JCI82" s="15"/>
      <c r="JCJ82" s="15"/>
      <c r="JCK82" s="15"/>
      <c r="JCL82" s="15"/>
      <c r="JCM82" s="15"/>
      <c r="JCN82" s="15"/>
      <c r="JCO82" s="15"/>
      <c r="JCP82" s="15"/>
      <c r="JCQ82" s="15"/>
      <c r="JCR82" s="15"/>
      <c r="JCS82" s="15"/>
      <c r="JCT82" s="15"/>
      <c r="JCU82" s="15"/>
      <c r="JCV82" s="15"/>
      <c r="JCW82" s="15"/>
      <c r="JCX82" s="15"/>
      <c r="JCY82" s="15"/>
      <c r="JCZ82" s="15"/>
      <c r="JDA82" s="15"/>
      <c r="JDB82" s="15"/>
      <c r="JDC82" s="15"/>
      <c r="JDD82" s="15"/>
      <c r="JDE82" s="15"/>
      <c r="JDF82" s="15"/>
      <c r="JDG82" s="15"/>
      <c r="JDH82" s="15"/>
      <c r="JDI82" s="15"/>
      <c r="JDJ82" s="15"/>
      <c r="JDK82" s="15"/>
      <c r="JDL82" s="15"/>
      <c r="JDM82" s="15"/>
      <c r="JDN82" s="15"/>
      <c r="JDO82" s="15"/>
      <c r="JDP82" s="15"/>
      <c r="JDQ82" s="15"/>
      <c r="JDR82" s="15"/>
      <c r="JDS82" s="15"/>
      <c r="JDT82" s="15"/>
      <c r="JDU82" s="15"/>
      <c r="JDV82" s="15"/>
      <c r="JDW82" s="15"/>
      <c r="JDX82" s="15"/>
      <c r="JDY82" s="15"/>
      <c r="JDZ82" s="15"/>
      <c r="JEA82" s="15"/>
      <c r="JEB82" s="15"/>
      <c r="JEC82" s="15"/>
      <c r="JED82" s="15"/>
      <c r="JEE82" s="15"/>
      <c r="JEF82" s="15"/>
      <c r="JEG82" s="15"/>
      <c r="JEH82" s="15"/>
      <c r="JEI82" s="15"/>
      <c r="JEJ82" s="15"/>
      <c r="JEK82" s="15"/>
      <c r="JEL82" s="15"/>
      <c r="JEM82" s="15"/>
      <c r="JEN82" s="15"/>
      <c r="JEO82" s="15"/>
      <c r="JEP82" s="15"/>
      <c r="JEQ82" s="15"/>
      <c r="JER82" s="15"/>
      <c r="JES82" s="15"/>
      <c r="JET82" s="15"/>
      <c r="JEU82" s="15"/>
      <c r="JEV82" s="15"/>
      <c r="JEW82" s="15"/>
      <c r="JEX82" s="15"/>
      <c r="JEY82" s="15"/>
      <c r="JEZ82" s="15"/>
      <c r="JFA82" s="15"/>
      <c r="JFB82" s="15"/>
      <c r="JFC82" s="15"/>
      <c r="JFD82" s="15"/>
      <c r="JFE82" s="15"/>
      <c r="JFF82" s="15"/>
      <c r="JFG82" s="15"/>
      <c r="JFH82" s="15"/>
      <c r="JFI82" s="15"/>
      <c r="JFJ82" s="15"/>
      <c r="JFK82" s="15"/>
      <c r="JFL82" s="15"/>
      <c r="JFM82" s="15"/>
      <c r="JFN82" s="15"/>
      <c r="JFO82" s="15"/>
      <c r="JFP82" s="15"/>
      <c r="JFQ82" s="15"/>
      <c r="JFR82" s="15"/>
      <c r="JFS82" s="15"/>
      <c r="JFT82" s="15"/>
      <c r="JFU82" s="15"/>
      <c r="JFV82" s="15"/>
      <c r="JFW82" s="15"/>
      <c r="JFX82" s="15"/>
      <c r="JFY82" s="15"/>
      <c r="JFZ82" s="15"/>
      <c r="JGA82" s="15"/>
      <c r="JGB82" s="15"/>
      <c r="JGC82" s="15"/>
      <c r="JGD82" s="15"/>
      <c r="JGE82" s="15"/>
      <c r="JGF82" s="15"/>
      <c r="JGG82" s="15"/>
      <c r="JGH82" s="15"/>
      <c r="JGI82" s="15"/>
      <c r="JGJ82" s="15"/>
      <c r="JGK82" s="15"/>
      <c r="JGL82" s="15"/>
      <c r="JGM82" s="15"/>
      <c r="JGN82" s="15"/>
      <c r="JGO82" s="15"/>
      <c r="JGP82" s="15"/>
      <c r="JGQ82" s="15"/>
      <c r="JGR82" s="15"/>
      <c r="JGS82" s="15"/>
      <c r="JGT82" s="15"/>
      <c r="JGU82" s="15"/>
      <c r="JGV82" s="15"/>
      <c r="JGW82" s="15"/>
      <c r="JGX82" s="15"/>
      <c r="JGY82" s="15"/>
      <c r="JGZ82" s="15"/>
      <c r="JHA82" s="15"/>
      <c r="JHB82" s="15"/>
      <c r="JHC82" s="15"/>
      <c r="JHD82" s="15"/>
      <c r="JHE82" s="15"/>
      <c r="JHF82" s="15"/>
      <c r="JHG82" s="15"/>
      <c r="JHH82" s="15"/>
      <c r="JHI82" s="15"/>
      <c r="JHJ82" s="15"/>
      <c r="JHK82" s="15"/>
      <c r="JHL82" s="15"/>
      <c r="JHM82" s="15"/>
      <c r="JHN82" s="15"/>
      <c r="JHO82" s="15"/>
      <c r="JHP82" s="15"/>
      <c r="JHQ82" s="15"/>
      <c r="JHR82" s="15"/>
      <c r="JHS82" s="15"/>
      <c r="JHT82" s="15"/>
      <c r="JHU82" s="15"/>
      <c r="JHV82" s="15"/>
      <c r="JHW82" s="15"/>
      <c r="JHX82" s="15"/>
      <c r="JHY82" s="15"/>
      <c r="JHZ82" s="15"/>
      <c r="JIA82" s="15"/>
      <c r="JIB82" s="15"/>
      <c r="JIC82" s="15"/>
      <c r="JID82" s="15"/>
      <c r="JIE82" s="15"/>
      <c r="JIF82" s="15"/>
      <c r="JIG82" s="15"/>
      <c r="JIH82" s="15"/>
      <c r="JII82" s="15"/>
      <c r="JIJ82" s="15"/>
      <c r="JIK82" s="15"/>
      <c r="JIL82" s="15"/>
      <c r="JIM82" s="15"/>
      <c r="JIN82" s="15"/>
      <c r="JIO82" s="15"/>
      <c r="JIP82" s="15"/>
      <c r="JIQ82" s="15"/>
      <c r="JIR82" s="15"/>
      <c r="JIS82" s="15"/>
      <c r="JIT82" s="15"/>
      <c r="JIU82" s="15"/>
      <c r="JIV82" s="15"/>
      <c r="JIW82" s="15"/>
      <c r="JIX82" s="15"/>
      <c r="JIY82" s="15"/>
      <c r="JIZ82" s="15"/>
      <c r="JJA82" s="15"/>
      <c r="JJB82" s="15"/>
      <c r="JJC82" s="15"/>
      <c r="JJD82" s="15"/>
      <c r="JJE82" s="15"/>
      <c r="JJF82" s="15"/>
      <c r="JJG82" s="15"/>
      <c r="JJH82" s="15"/>
      <c r="JJI82" s="15"/>
      <c r="JJJ82" s="15"/>
      <c r="JJK82" s="15"/>
      <c r="JJL82" s="15"/>
      <c r="JJM82" s="15"/>
      <c r="JJN82" s="15"/>
      <c r="JJO82" s="15"/>
      <c r="JJP82" s="15"/>
      <c r="JJQ82" s="15"/>
      <c r="JJR82" s="15"/>
      <c r="JJS82" s="15"/>
      <c r="JJT82" s="15"/>
      <c r="JJU82" s="15"/>
      <c r="JJV82" s="15"/>
      <c r="JJW82" s="15"/>
      <c r="JJX82" s="15"/>
      <c r="JJY82" s="15"/>
      <c r="JJZ82" s="15"/>
      <c r="JKA82" s="15"/>
      <c r="JKB82" s="15"/>
      <c r="JKC82" s="15"/>
      <c r="JKD82" s="15"/>
      <c r="JKE82" s="15"/>
      <c r="JKF82" s="15"/>
      <c r="JKG82" s="15"/>
      <c r="JKH82" s="15"/>
      <c r="JKI82" s="15"/>
      <c r="JKJ82" s="15"/>
      <c r="JKK82" s="15"/>
      <c r="JKL82" s="15"/>
      <c r="JKM82" s="15"/>
      <c r="JKN82" s="15"/>
      <c r="JKO82" s="15"/>
      <c r="JKP82" s="15"/>
      <c r="JKQ82" s="15"/>
      <c r="JKR82" s="15"/>
      <c r="JKS82" s="15"/>
      <c r="JKT82" s="15"/>
      <c r="JKU82" s="15"/>
      <c r="JKV82" s="15"/>
      <c r="JKW82" s="15"/>
      <c r="JKX82" s="15"/>
      <c r="JKY82" s="15"/>
      <c r="JKZ82" s="15"/>
      <c r="JLA82" s="15"/>
      <c r="JLB82" s="15"/>
      <c r="JLC82" s="15"/>
      <c r="JLD82" s="15"/>
      <c r="JLE82" s="15"/>
      <c r="JLF82" s="15"/>
      <c r="JLG82" s="15"/>
      <c r="JLH82" s="15"/>
      <c r="JLI82" s="15"/>
      <c r="JLJ82" s="15"/>
      <c r="JLK82" s="15"/>
      <c r="JLL82" s="15"/>
      <c r="JLM82" s="15"/>
      <c r="JLN82" s="15"/>
      <c r="JLO82" s="15"/>
      <c r="JLP82" s="15"/>
      <c r="JLQ82" s="15"/>
      <c r="JLR82" s="15"/>
      <c r="JLS82" s="15"/>
      <c r="JLT82" s="15"/>
      <c r="JLU82" s="15"/>
      <c r="JLV82" s="15"/>
      <c r="JLW82" s="15"/>
      <c r="JLX82" s="15"/>
      <c r="JLY82" s="15"/>
      <c r="JLZ82" s="15"/>
      <c r="JMA82" s="15"/>
      <c r="JMB82" s="15"/>
      <c r="JMC82" s="15"/>
      <c r="JMD82" s="15"/>
      <c r="JME82" s="15"/>
      <c r="JMF82" s="15"/>
      <c r="JMG82" s="15"/>
      <c r="JMH82" s="15"/>
      <c r="JMI82" s="15"/>
      <c r="JMJ82" s="15"/>
      <c r="JMK82" s="15"/>
      <c r="JML82" s="15"/>
      <c r="JMM82" s="15"/>
      <c r="JMN82" s="15"/>
      <c r="JMO82" s="15"/>
      <c r="JMP82" s="15"/>
      <c r="JMQ82" s="15"/>
      <c r="JMR82" s="15"/>
      <c r="JMS82" s="15"/>
      <c r="JMT82" s="15"/>
      <c r="JMU82" s="15"/>
      <c r="JMV82" s="15"/>
      <c r="JMW82" s="15"/>
      <c r="JMX82" s="15"/>
      <c r="JMY82" s="15"/>
      <c r="JMZ82" s="15"/>
      <c r="JNA82" s="15"/>
      <c r="JNB82" s="15"/>
      <c r="JNC82" s="15"/>
      <c r="JND82" s="15"/>
      <c r="JNE82" s="15"/>
      <c r="JNF82" s="15"/>
      <c r="JNG82" s="15"/>
      <c r="JNH82" s="15"/>
      <c r="JNI82" s="15"/>
      <c r="JNJ82" s="15"/>
      <c r="JNK82" s="15"/>
      <c r="JNL82" s="15"/>
      <c r="JNM82" s="15"/>
      <c r="JNN82" s="15"/>
      <c r="JNO82" s="15"/>
      <c r="JNP82" s="15"/>
      <c r="JNQ82" s="15"/>
      <c r="JNR82" s="15"/>
      <c r="JNS82" s="15"/>
      <c r="JNT82" s="15"/>
      <c r="JNU82" s="15"/>
      <c r="JNV82" s="15"/>
      <c r="JNW82" s="15"/>
      <c r="JNX82" s="15"/>
      <c r="JNY82" s="15"/>
      <c r="JNZ82" s="15"/>
      <c r="JOA82" s="15"/>
      <c r="JOB82" s="15"/>
      <c r="JOC82" s="15"/>
      <c r="JOD82" s="15"/>
      <c r="JOE82" s="15"/>
      <c r="JOF82" s="15"/>
      <c r="JOG82" s="15"/>
      <c r="JOH82" s="15"/>
      <c r="JOI82" s="15"/>
      <c r="JOJ82" s="15"/>
      <c r="JOK82" s="15"/>
      <c r="JOL82" s="15"/>
      <c r="JOM82" s="15"/>
      <c r="JON82" s="15"/>
      <c r="JOO82" s="15"/>
      <c r="JOP82" s="15"/>
      <c r="JOQ82" s="15"/>
      <c r="JOR82" s="15"/>
      <c r="JOS82" s="15"/>
      <c r="JOT82" s="15"/>
      <c r="JOU82" s="15"/>
      <c r="JOV82" s="15"/>
      <c r="JOW82" s="15"/>
      <c r="JOX82" s="15"/>
      <c r="JOY82" s="15"/>
      <c r="JOZ82" s="15"/>
      <c r="JPA82" s="15"/>
      <c r="JPB82" s="15"/>
      <c r="JPC82" s="15"/>
      <c r="JPD82" s="15"/>
      <c r="JPE82" s="15"/>
      <c r="JPF82" s="15"/>
      <c r="JPG82" s="15"/>
      <c r="JPH82" s="15"/>
      <c r="JPI82" s="15"/>
      <c r="JPJ82" s="15"/>
      <c r="JPK82" s="15"/>
      <c r="JPL82" s="15"/>
      <c r="JPM82" s="15"/>
      <c r="JPN82" s="15"/>
      <c r="JPO82" s="15"/>
      <c r="JPP82" s="15"/>
      <c r="JPQ82" s="15"/>
      <c r="JPR82" s="15"/>
      <c r="JPS82" s="15"/>
      <c r="JPT82" s="15"/>
      <c r="JPU82" s="15"/>
      <c r="JPV82" s="15"/>
      <c r="JPW82" s="15"/>
      <c r="JPX82" s="15"/>
      <c r="JPY82" s="15"/>
      <c r="JPZ82" s="15"/>
      <c r="JQA82" s="15"/>
      <c r="JQB82" s="15"/>
      <c r="JQC82" s="15"/>
      <c r="JQD82" s="15"/>
      <c r="JQE82" s="15"/>
      <c r="JQF82" s="15"/>
      <c r="JQG82" s="15"/>
      <c r="JQH82" s="15"/>
      <c r="JQI82" s="15"/>
      <c r="JQJ82" s="15"/>
      <c r="JQK82" s="15"/>
      <c r="JQL82" s="15"/>
      <c r="JQM82" s="15"/>
      <c r="JQN82" s="15"/>
      <c r="JQO82" s="15"/>
      <c r="JQP82" s="15"/>
      <c r="JQQ82" s="15"/>
      <c r="JQR82" s="15"/>
      <c r="JQS82" s="15"/>
      <c r="JQT82" s="15"/>
      <c r="JQU82" s="15"/>
      <c r="JQV82" s="15"/>
      <c r="JQW82" s="15"/>
      <c r="JQX82" s="15"/>
      <c r="JQY82" s="15"/>
      <c r="JQZ82" s="15"/>
      <c r="JRA82" s="15"/>
      <c r="JRB82" s="15"/>
      <c r="JRC82" s="15"/>
      <c r="JRD82" s="15"/>
      <c r="JRE82" s="15"/>
      <c r="JRF82" s="15"/>
      <c r="JRG82" s="15"/>
      <c r="JRH82" s="15"/>
      <c r="JRI82" s="15"/>
      <c r="JRJ82" s="15"/>
      <c r="JRK82" s="15"/>
      <c r="JRL82" s="15"/>
      <c r="JRM82" s="15"/>
      <c r="JRN82" s="15"/>
      <c r="JRO82" s="15"/>
      <c r="JRP82" s="15"/>
      <c r="JRQ82" s="15"/>
      <c r="JRR82" s="15"/>
      <c r="JRS82" s="15"/>
      <c r="JRT82" s="15"/>
      <c r="JRU82" s="15"/>
      <c r="JRV82" s="15"/>
      <c r="JRW82" s="15"/>
      <c r="JRX82" s="15"/>
      <c r="JRY82" s="15"/>
      <c r="JRZ82" s="15"/>
      <c r="JSA82" s="15"/>
      <c r="JSB82" s="15"/>
      <c r="JSC82" s="15"/>
      <c r="JSD82" s="15"/>
      <c r="JSE82" s="15"/>
      <c r="JSF82" s="15"/>
      <c r="JSG82" s="15"/>
      <c r="JSH82" s="15"/>
      <c r="JSI82" s="15"/>
      <c r="JSJ82" s="15"/>
      <c r="JSK82" s="15"/>
      <c r="JSL82" s="15"/>
      <c r="JSM82" s="15"/>
      <c r="JSN82" s="15"/>
      <c r="JSO82" s="15"/>
      <c r="JSP82" s="15"/>
      <c r="JSQ82" s="15"/>
      <c r="JSR82" s="15"/>
      <c r="JSS82" s="15"/>
      <c r="JST82" s="15"/>
      <c r="JSU82" s="15"/>
      <c r="JSV82" s="15"/>
      <c r="JSW82" s="15"/>
      <c r="JSX82" s="15"/>
      <c r="JSY82" s="15"/>
      <c r="JSZ82" s="15"/>
      <c r="JTA82" s="15"/>
      <c r="JTB82" s="15"/>
      <c r="JTC82" s="15"/>
      <c r="JTD82" s="15"/>
      <c r="JTE82" s="15"/>
      <c r="JTF82" s="15"/>
      <c r="JTG82" s="15"/>
      <c r="JTH82" s="15"/>
      <c r="JTI82" s="15"/>
      <c r="JTJ82" s="15"/>
      <c r="JTK82" s="15"/>
      <c r="JTL82" s="15"/>
      <c r="JTM82" s="15"/>
      <c r="JTN82" s="15"/>
      <c r="JTO82" s="15"/>
      <c r="JTP82" s="15"/>
      <c r="JTQ82" s="15"/>
      <c r="JTR82" s="15"/>
      <c r="JTS82" s="15"/>
      <c r="JTT82" s="15"/>
      <c r="JTU82" s="15"/>
      <c r="JTV82" s="15"/>
      <c r="JTW82" s="15"/>
      <c r="JTX82" s="15"/>
      <c r="JTY82" s="15"/>
      <c r="JTZ82" s="15"/>
      <c r="JUA82" s="15"/>
      <c r="JUB82" s="15"/>
      <c r="JUC82" s="15"/>
      <c r="JUD82" s="15"/>
      <c r="JUE82" s="15"/>
      <c r="JUF82" s="15"/>
      <c r="JUG82" s="15"/>
      <c r="JUH82" s="15"/>
      <c r="JUI82" s="15"/>
      <c r="JUJ82" s="15"/>
      <c r="JUK82" s="15"/>
      <c r="JUL82" s="15"/>
      <c r="JUM82" s="15"/>
      <c r="JUN82" s="15"/>
      <c r="JUO82" s="15"/>
      <c r="JUP82" s="15"/>
      <c r="JUQ82" s="15"/>
      <c r="JUR82" s="15"/>
      <c r="JUS82" s="15"/>
      <c r="JUT82" s="15"/>
      <c r="JUU82" s="15"/>
      <c r="JUV82" s="15"/>
      <c r="JUW82" s="15"/>
      <c r="JUX82" s="15"/>
      <c r="JUY82" s="15"/>
      <c r="JUZ82" s="15"/>
      <c r="JVA82" s="15"/>
      <c r="JVB82" s="15"/>
      <c r="JVC82" s="15"/>
      <c r="JVD82" s="15"/>
      <c r="JVE82" s="15"/>
      <c r="JVF82" s="15"/>
      <c r="JVG82" s="15"/>
      <c r="JVH82" s="15"/>
      <c r="JVI82" s="15"/>
      <c r="JVJ82" s="15"/>
      <c r="JVK82" s="15"/>
      <c r="JVL82" s="15"/>
      <c r="JVM82" s="15"/>
      <c r="JVN82" s="15"/>
      <c r="JVO82" s="15"/>
      <c r="JVP82" s="15"/>
      <c r="JVQ82" s="15"/>
      <c r="JVR82" s="15"/>
      <c r="JVS82" s="15"/>
      <c r="JVT82" s="15"/>
      <c r="JVU82" s="15"/>
      <c r="JVV82" s="15"/>
      <c r="JVW82" s="15"/>
      <c r="JVX82" s="15"/>
      <c r="JVY82" s="15"/>
      <c r="JVZ82" s="15"/>
      <c r="JWA82" s="15"/>
      <c r="JWB82" s="15"/>
      <c r="JWC82" s="15"/>
      <c r="JWD82" s="15"/>
      <c r="JWE82" s="15"/>
      <c r="JWF82" s="15"/>
      <c r="JWG82" s="15"/>
      <c r="JWH82" s="15"/>
      <c r="JWI82" s="15"/>
      <c r="JWJ82" s="15"/>
      <c r="JWK82" s="15"/>
      <c r="JWL82" s="15"/>
      <c r="JWM82" s="15"/>
      <c r="JWN82" s="15"/>
      <c r="JWO82" s="15"/>
      <c r="JWP82" s="15"/>
      <c r="JWQ82" s="15"/>
      <c r="JWR82" s="15"/>
      <c r="JWS82" s="15"/>
      <c r="JWT82" s="15"/>
      <c r="JWU82" s="15"/>
      <c r="JWV82" s="15"/>
      <c r="JWW82" s="15"/>
      <c r="JWX82" s="15"/>
      <c r="JWY82" s="15"/>
      <c r="JWZ82" s="15"/>
      <c r="JXA82" s="15"/>
      <c r="JXB82" s="15"/>
      <c r="JXC82" s="15"/>
      <c r="JXD82" s="15"/>
      <c r="JXE82" s="15"/>
      <c r="JXF82" s="15"/>
      <c r="JXG82" s="15"/>
      <c r="JXH82" s="15"/>
      <c r="JXI82" s="15"/>
      <c r="JXJ82" s="15"/>
      <c r="JXK82" s="15"/>
      <c r="JXL82" s="15"/>
      <c r="JXM82" s="15"/>
      <c r="JXN82" s="15"/>
      <c r="JXO82" s="15"/>
      <c r="JXP82" s="15"/>
      <c r="JXQ82" s="15"/>
      <c r="JXR82" s="15"/>
      <c r="JXS82" s="15"/>
      <c r="JXT82" s="15"/>
      <c r="JXU82" s="15"/>
      <c r="JXV82" s="15"/>
      <c r="JXW82" s="15"/>
      <c r="JXX82" s="15"/>
      <c r="JXY82" s="15"/>
      <c r="JXZ82" s="15"/>
      <c r="JYA82" s="15"/>
      <c r="JYB82" s="15"/>
      <c r="JYC82" s="15"/>
      <c r="JYD82" s="15"/>
      <c r="JYE82" s="15"/>
      <c r="JYF82" s="15"/>
      <c r="JYG82" s="15"/>
      <c r="JYH82" s="15"/>
      <c r="JYI82" s="15"/>
      <c r="JYJ82" s="15"/>
      <c r="JYK82" s="15"/>
      <c r="JYL82" s="15"/>
      <c r="JYM82" s="15"/>
      <c r="JYN82" s="15"/>
      <c r="JYO82" s="15"/>
      <c r="JYP82" s="15"/>
      <c r="JYQ82" s="15"/>
      <c r="JYR82" s="15"/>
      <c r="JYS82" s="15"/>
      <c r="JYT82" s="15"/>
      <c r="JYU82" s="15"/>
      <c r="JYV82" s="15"/>
      <c r="JYW82" s="15"/>
      <c r="JYX82" s="15"/>
      <c r="JYY82" s="15"/>
      <c r="JYZ82" s="15"/>
      <c r="JZA82" s="15"/>
      <c r="JZB82" s="15"/>
      <c r="JZC82" s="15"/>
      <c r="JZD82" s="15"/>
      <c r="JZE82" s="15"/>
      <c r="JZF82" s="15"/>
      <c r="JZG82" s="15"/>
      <c r="JZH82" s="15"/>
      <c r="JZI82" s="15"/>
      <c r="JZJ82" s="15"/>
      <c r="JZK82" s="15"/>
      <c r="JZL82" s="15"/>
      <c r="JZM82" s="15"/>
      <c r="JZN82" s="15"/>
      <c r="JZO82" s="15"/>
      <c r="JZP82" s="15"/>
      <c r="JZQ82" s="15"/>
      <c r="JZR82" s="15"/>
      <c r="JZS82" s="15"/>
      <c r="JZT82" s="15"/>
      <c r="JZU82" s="15"/>
      <c r="JZV82" s="15"/>
      <c r="JZW82" s="15"/>
      <c r="JZX82" s="15"/>
      <c r="JZY82" s="15"/>
      <c r="JZZ82" s="15"/>
      <c r="KAA82" s="15"/>
      <c r="KAB82" s="15"/>
      <c r="KAC82" s="15"/>
      <c r="KAD82" s="15"/>
      <c r="KAE82" s="15"/>
      <c r="KAF82" s="15"/>
      <c r="KAG82" s="15"/>
      <c r="KAH82" s="15"/>
      <c r="KAI82" s="15"/>
      <c r="KAJ82" s="15"/>
      <c r="KAK82" s="15"/>
      <c r="KAL82" s="15"/>
      <c r="KAM82" s="15"/>
      <c r="KAN82" s="15"/>
      <c r="KAO82" s="15"/>
      <c r="KAP82" s="15"/>
      <c r="KAQ82" s="15"/>
      <c r="KAR82" s="15"/>
      <c r="KAS82" s="15"/>
      <c r="KAT82" s="15"/>
      <c r="KAU82" s="15"/>
      <c r="KAV82" s="15"/>
      <c r="KAW82" s="15"/>
      <c r="KAX82" s="15"/>
      <c r="KAY82" s="15"/>
      <c r="KAZ82" s="15"/>
      <c r="KBA82" s="15"/>
      <c r="KBB82" s="15"/>
      <c r="KBC82" s="15"/>
      <c r="KBD82" s="15"/>
      <c r="KBE82" s="15"/>
      <c r="KBF82" s="15"/>
      <c r="KBG82" s="15"/>
      <c r="KBH82" s="15"/>
      <c r="KBI82" s="15"/>
      <c r="KBJ82" s="15"/>
      <c r="KBK82" s="15"/>
      <c r="KBL82" s="15"/>
      <c r="KBM82" s="15"/>
      <c r="KBN82" s="15"/>
      <c r="KBO82" s="15"/>
      <c r="KBP82" s="15"/>
      <c r="KBQ82" s="15"/>
      <c r="KBR82" s="15"/>
      <c r="KBS82" s="15"/>
      <c r="KBT82" s="15"/>
      <c r="KBU82" s="15"/>
      <c r="KBV82" s="15"/>
      <c r="KBW82" s="15"/>
      <c r="KBX82" s="15"/>
      <c r="KBY82" s="15"/>
      <c r="KBZ82" s="15"/>
      <c r="KCA82" s="15"/>
      <c r="KCB82" s="15"/>
      <c r="KCC82" s="15"/>
      <c r="KCD82" s="15"/>
      <c r="KCE82" s="15"/>
      <c r="KCF82" s="15"/>
      <c r="KCG82" s="15"/>
      <c r="KCH82" s="15"/>
      <c r="KCI82" s="15"/>
      <c r="KCJ82" s="15"/>
      <c r="KCK82" s="15"/>
      <c r="KCL82" s="15"/>
      <c r="KCM82" s="15"/>
      <c r="KCN82" s="15"/>
      <c r="KCO82" s="15"/>
      <c r="KCP82" s="15"/>
      <c r="KCQ82" s="15"/>
      <c r="KCR82" s="15"/>
      <c r="KCS82" s="15"/>
      <c r="KCT82" s="15"/>
      <c r="KCU82" s="15"/>
      <c r="KCV82" s="15"/>
      <c r="KCW82" s="15"/>
      <c r="KCX82" s="15"/>
      <c r="KCY82" s="15"/>
      <c r="KCZ82" s="15"/>
      <c r="KDA82" s="15"/>
      <c r="KDB82" s="15"/>
      <c r="KDC82" s="15"/>
      <c r="KDD82" s="15"/>
      <c r="KDE82" s="15"/>
      <c r="KDF82" s="15"/>
      <c r="KDG82" s="15"/>
      <c r="KDH82" s="15"/>
      <c r="KDI82" s="15"/>
      <c r="KDJ82" s="15"/>
      <c r="KDK82" s="15"/>
      <c r="KDL82" s="15"/>
      <c r="KDM82" s="15"/>
      <c r="KDN82" s="15"/>
      <c r="KDO82" s="15"/>
      <c r="KDP82" s="15"/>
      <c r="KDQ82" s="15"/>
      <c r="KDR82" s="15"/>
      <c r="KDS82" s="15"/>
      <c r="KDT82" s="15"/>
      <c r="KDU82" s="15"/>
      <c r="KDV82" s="15"/>
      <c r="KDW82" s="15"/>
      <c r="KDX82" s="15"/>
      <c r="KDY82" s="15"/>
      <c r="KDZ82" s="15"/>
      <c r="KEA82" s="15"/>
      <c r="KEB82" s="15"/>
      <c r="KEC82" s="15"/>
      <c r="KED82" s="15"/>
      <c r="KEE82" s="15"/>
      <c r="KEF82" s="15"/>
      <c r="KEG82" s="15"/>
      <c r="KEH82" s="15"/>
      <c r="KEI82" s="15"/>
      <c r="KEJ82" s="15"/>
      <c r="KEK82" s="15"/>
      <c r="KEL82" s="15"/>
      <c r="KEM82" s="15"/>
      <c r="KEN82" s="15"/>
      <c r="KEO82" s="15"/>
      <c r="KEP82" s="15"/>
      <c r="KEQ82" s="15"/>
      <c r="KER82" s="15"/>
      <c r="KES82" s="15"/>
      <c r="KET82" s="15"/>
      <c r="KEU82" s="15"/>
      <c r="KEV82" s="15"/>
      <c r="KEW82" s="15"/>
      <c r="KEX82" s="15"/>
      <c r="KEY82" s="15"/>
      <c r="KEZ82" s="15"/>
      <c r="KFA82" s="15"/>
      <c r="KFB82" s="15"/>
      <c r="KFC82" s="15"/>
      <c r="KFD82" s="15"/>
      <c r="KFE82" s="15"/>
      <c r="KFF82" s="15"/>
      <c r="KFG82" s="15"/>
      <c r="KFH82" s="15"/>
      <c r="KFI82" s="15"/>
      <c r="KFJ82" s="15"/>
      <c r="KFK82" s="15"/>
      <c r="KFL82" s="15"/>
      <c r="KFM82" s="15"/>
      <c r="KFN82" s="15"/>
      <c r="KFO82" s="15"/>
      <c r="KFP82" s="15"/>
      <c r="KFQ82" s="15"/>
      <c r="KFR82" s="15"/>
      <c r="KFS82" s="15"/>
      <c r="KFT82" s="15"/>
      <c r="KFU82" s="15"/>
      <c r="KFV82" s="15"/>
      <c r="KFW82" s="15"/>
      <c r="KFX82" s="15"/>
      <c r="KFY82" s="15"/>
      <c r="KFZ82" s="15"/>
      <c r="KGA82" s="15"/>
      <c r="KGB82" s="15"/>
      <c r="KGC82" s="15"/>
      <c r="KGD82" s="15"/>
      <c r="KGE82" s="15"/>
      <c r="KGF82" s="15"/>
      <c r="KGG82" s="15"/>
      <c r="KGH82" s="15"/>
      <c r="KGI82" s="15"/>
      <c r="KGJ82" s="15"/>
      <c r="KGK82" s="15"/>
      <c r="KGL82" s="15"/>
      <c r="KGM82" s="15"/>
      <c r="KGN82" s="15"/>
      <c r="KGO82" s="15"/>
      <c r="KGP82" s="15"/>
      <c r="KGQ82" s="15"/>
      <c r="KGR82" s="15"/>
      <c r="KGS82" s="15"/>
      <c r="KGT82" s="15"/>
      <c r="KGU82" s="15"/>
      <c r="KGV82" s="15"/>
      <c r="KGW82" s="15"/>
      <c r="KGX82" s="15"/>
      <c r="KGY82" s="15"/>
      <c r="KGZ82" s="15"/>
      <c r="KHA82" s="15"/>
      <c r="KHB82" s="15"/>
      <c r="KHC82" s="15"/>
      <c r="KHD82" s="15"/>
      <c r="KHE82" s="15"/>
      <c r="KHF82" s="15"/>
      <c r="KHG82" s="15"/>
      <c r="KHH82" s="15"/>
      <c r="KHI82" s="15"/>
      <c r="KHJ82" s="15"/>
      <c r="KHK82" s="15"/>
      <c r="KHL82" s="15"/>
      <c r="KHM82" s="15"/>
      <c r="KHN82" s="15"/>
      <c r="KHO82" s="15"/>
      <c r="KHP82" s="15"/>
      <c r="KHQ82" s="15"/>
      <c r="KHR82" s="15"/>
      <c r="KHS82" s="15"/>
      <c r="KHT82" s="15"/>
      <c r="KHU82" s="15"/>
      <c r="KHV82" s="15"/>
      <c r="KHW82" s="15"/>
      <c r="KHX82" s="15"/>
      <c r="KHY82" s="15"/>
      <c r="KHZ82" s="15"/>
      <c r="KIA82" s="15"/>
      <c r="KIB82" s="15"/>
      <c r="KIC82" s="15"/>
      <c r="KID82" s="15"/>
      <c r="KIE82" s="15"/>
      <c r="KIF82" s="15"/>
      <c r="KIG82" s="15"/>
      <c r="KIH82" s="15"/>
      <c r="KII82" s="15"/>
      <c r="KIJ82" s="15"/>
      <c r="KIK82" s="15"/>
      <c r="KIL82" s="15"/>
      <c r="KIM82" s="15"/>
      <c r="KIN82" s="15"/>
      <c r="KIO82" s="15"/>
      <c r="KIP82" s="15"/>
      <c r="KIQ82" s="15"/>
      <c r="KIR82" s="15"/>
      <c r="KIS82" s="15"/>
      <c r="KIT82" s="15"/>
      <c r="KIU82" s="15"/>
      <c r="KIV82" s="15"/>
      <c r="KIW82" s="15"/>
      <c r="KIX82" s="15"/>
      <c r="KIY82" s="15"/>
      <c r="KIZ82" s="15"/>
      <c r="KJA82" s="15"/>
      <c r="KJB82" s="15"/>
      <c r="KJC82" s="15"/>
      <c r="KJD82" s="15"/>
      <c r="KJE82" s="15"/>
      <c r="KJF82" s="15"/>
      <c r="KJG82" s="15"/>
      <c r="KJH82" s="15"/>
      <c r="KJI82" s="15"/>
      <c r="KJJ82" s="15"/>
      <c r="KJK82" s="15"/>
      <c r="KJL82" s="15"/>
      <c r="KJM82" s="15"/>
      <c r="KJN82" s="15"/>
      <c r="KJO82" s="15"/>
      <c r="KJP82" s="15"/>
      <c r="KJQ82" s="15"/>
      <c r="KJR82" s="15"/>
      <c r="KJS82" s="15"/>
      <c r="KJT82" s="15"/>
      <c r="KJU82" s="15"/>
      <c r="KJV82" s="15"/>
      <c r="KJW82" s="15"/>
      <c r="KJX82" s="15"/>
      <c r="KJY82" s="15"/>
      <c r="KJZ82" s="15"/>
      <c r="KKA82" s="15"/>
      <c r="KKB82" s="15"/>
      <c r="KKC82" s="15"/>
      <c r="KKD82" s="15"/>
      <c r="KKE82" s="15"/>
      <c r="KKF82" s="15"/>
      <c r="KKG82" s="15"/>
      <c r="KKH82" s="15"/>
      <c r="KKI82" s="15"/>
      <c r="KKJ82" s="15"/>
      <c r="KKK82" s="15"/>
      <c r="KKL82" s="15"/>
      <c r="KKM82" s="15"/>
      <c r="KKN82" s="15"/>
      <c r="KKO82" s="15"/>
      <c r="KKP82" s="15"/>
      <c r="KKQ82" s="15"/>
      <c r="KKR82" s="15"/>
      <c r="KKS82" s="15"/>
      <c r="KKT82" s="15"/>
      <c r="KKU82" s="15"/>
      <c r="KKV82" s="15"/>
      <c r="KKW82" s="15"/>
      <c r="KKX82" s="15"/>
      <c r="KKY82" s="15"/>
      <c r="KKZ82" s="15"/>
      <c r="KLA82" s="15"/>
      <c r="KLB82" s="15"/>
      <c r="KLC82" s="15"/>
      <c r="KLD82" s="15"/>
      <c r="KLE82" s="15"/>
      <c r="KLF82" s="15"/>
      <c r="KLG82" s="15"/>
      <c r="KLH82" s="15"/>
      <c r="KLI82" s="15"/>
      <c r="KLJ82" s="15"/>
      <c r="KLK82" s="15"/>
      <c r="KLL82" s="15"/>
      <c r="KLM82" s="15"/>
      <c r="KLN82" s="15"/>
      <c r="KLO82" s="15"/>
      <c r="KLP82" s="15"/>
      <c r="KLQ82" s="15"/>
      <c r="KLR82" s="15"/>
      <c r="KLS82" s="15"/>
      <c r="KLT82" s="15"/>
      <c r="KLU82" s="15"/>
      <c r="KLV82" s="15"/>
      <c r="KLW82" s="15"/>
      <c r="KLX82" s="15"/>
      <c r="KLY82" s="15"/>
      <c r="KLZ82" s="15"/>
      <c r="KMA82" s="15"/>
      <c r="KMB82" s="15"/>
      <c r="KMC82" s="15"/>
      <c r="KMD82" s="15"/>
      <c r="KME82" s="15"/>
      <c r="KMF82" s="15"/>
      <c r="KMG82" s="15"/>
      <c r="KMH82" s="15"/>
      <c r="KMI82" s="15"/>
      <c r="KMJ82" s="15"/>
      <c r="KMK82" s="15"/>
      <c r="KML82" s="15"/>
      <c r="KMM82" s="15"/>
      <c r="KMN82" s="15"/>
      <c r="KMO82" s="15"/>
      <c r="KMP82" s="15"/>
      <c r="KMQ82" s="15"/>
      <c r="KMR82" s="15"/>
      <c r="KMS82" s="15"/>
      <c r="KMT82" s="15"/>
      <c r="KMU82" s="15"/>
      <c r="KMV82" s="15"/>
      <c r="KMW82" s="15"/>
      <c r="KMX82" s="15"/>
      <c r="KMY82" s="15"/>
      <c r="KMZ82" s="15"/>
      <c r="KNA82" s="15"/>
      <c r="KNB82" s="15"/>
      <c r="KNC82" s="15"/>
      <c r="KND82" s="15"/>
      <c r="KNE82" s="15"/>
      <c r="KNF82" s="15"/>
      <c r="KNG82" s="15"/>
      <c r="KNH82" s="15"/>
      <c r="KNI82" s="15"/>
      <c r="KNJ82" s="15"/>
      <c r="KNK82" s="15"/>
      <c r="KNL82" s="15"/>
      <c r="KNM82" s="15"/>
      <c r="KNN82" s="15"/>
      <c r="KNO82" s="15"/>
      <c r="KNP82" s="15"/>
      <c r="KNQ82" s="15"/>
      <c r="KNR82" s="15"/>
      <c r="KNS82" s="15"/>
      <c r="KNT82" s="15"/>
      <c r="KNU82" s="15"/>
      <c r="KNV82" s="15"/>
      <c r="KNW82" s="15"/>
      <c r="KNX82" s="15"/>
      <c r="KNY82" s="15"/>
      <c r="KNZ82" s="15"/>
      <c r="KOA82" s="15"/>
      <c r="KOB82" s="15"/>
      <c r="KOC82" s="15"/>
      <c r="KOD82" s="15"/>
      <c r="KOE82" s="15"/>
      <c r="KOF82" s="15"/>
      <c r="KOG82" s="15"/>
      <c r="KOH82" s="15"/>
      <c r="KOI82" s="15"/>
      <c r="KOJ82" s="15"/>
      <c r="KOK82" s="15"/>
      <c r="KOL82" s="15"/>
      <c r="KOM82" s="15"/>
      <c r="KON82" s="15"/>
      <c r="KOO82" s="15"/>
      <c r="KOP82" s="15"/>
      <c r="KOQ82" s="15"/>
      <c r="KOR82" s="15"/>
      <c r="KOS82" s="15"/>
      <c r="KOT82" s="15"/>
      <c r="KOU82" s="15"/>
      <c r="KOV82" s="15"/>
      <c r="KOW82" s="15"/>
      <c r="KOX82" s="15"/>
      <c r="KOY82" s="15"/>
      <c r="KOZ82" s="15"/>
      <c r="KPA82" s="15"/>
      <c r="KPB82" s="15"/>
      <c r="KPC82" s="15"/>
      <c r="KPD82" s="15"/>
      <c r="KPE82" s="15"/>
      <c r="KPF82" s="15"/>
      <c r="KPG82" s="15"/>
      <c r="KPH82" s="15"/>
      <c r="KPI82" s="15"/>
      <c r="KPJ82" s="15"/>
      <c r="KPK82" s="15"/>
      <c r="KPL82" s="15"/>
      <c r="KPM82" s="15"/>
      <c r="KPN82" s="15"/>
      <c r="KPO82" s="15"/>
      <c r="KPP82" s="15"/>
      <c r="KPQ82" s="15"/>
      <c r="KPR82" s="15"/>
      <c r="KPS82" s="15"/>
      <c r="KPT82" s="15"/>
      <c r="KPU82" s="15"/>
      <c r="KPV82" s="15"/>
      <c r="KPW82" s="15"/>
      <c r="KPX82" s="15"/>
      <c r="KPY82" s="15"/>
      <c r="KPZ82" s="15"/>
      <c r="KQA82" s="15"/>
      <c r="KQB82" s="15"/>
      <c r="KQC82" s="15"/>
      <c r="KQD82" s="15"/>
      <c r="KQE82" s="15"/>
      <c r="KQF82" s="15"/>
      <c r="KQG82" s="15"/>
      <c r="KQH82" s="15"/>
      <c r="KQI82" s="15"/>
      <c r="KQJ82" s="15"/>
      <c r="KQK82" s="15"/>
      <c r="KQL82" s="15"/>
      <c r="KQM82" s="15"/>
      <c r="KQN82" s="15"/>
      <c r="KQO82" s="15"/>
      <c r="KQP82" s="15"/>
      <c r="KQQ82" s="15"/>
      <c r="KQR82" s="15"/>
      <c r="KQS82" s="15"/>
      <c r="KQT82" s="15"/>
      <c r="KQU82" s="15"/>
      <c r="KQV82" s="15"/>
      <c r="KQW82" s="15"/>
      <c r="KQX82" s="15"/>
      <c r="KQY82" s="15"/>
      <c r="KQZ82" s="15"/>
      <c r="KRA82" s="15"/>
      <c r="KRB82" s="15"/>
      <c r="KRC82" s="15"/>
      <c r="KRD82" s="15"/>
      <c r="KRE82" s="15"/>
      <c r="KRF82" s="15"/>
      <c r="KRG82" s="15"/>
      <c r="KRH82" s="15"/>
      <c r="KRI82" s="15"/>
      <c r="KRJ82" s="15"/>
      <c r="KRK82" s="15"/>
      <c r="KRL82" s="15"/>
      <c r="KRM82" s="15"/>
      <c r="KRN82" s="15"/>
      <c r="KRO82" s="15"/>
      <c r="KRP82" s="15"/>
      <c r="KRQ82" s="15"/>
      <c r="KRR82" s="15"/>
      <c r="KRS82" s="15"/>
      <c r="KRT82" s="15"/>
      <c r="KRU82" s="15"/>
      <c r="KRV82" s="15"/>
      <c r="KRW82" s="15"/>
      <c r="KRX82" s="15"/>
      <c r="KRY82" s="15"/>
      <c r="KRZ82" s="15"/>
      <c r="KSA82" s="15"/>
      <c r="KSB82" s="15"/>
      <c r="KSC82" s="15"/>
      <c r="KSD82" s="15"/>
      <c r="KSE82" s="15"/>
      <c r="KSF82" s="15"/>
      <c r="KSG82" s="15"/>
      <c r="KSH82" s="15"/>
      <c r="KSI82" s="15"/>
      <c r="KSJ82" s="15"/>
      <c r="KSK82" s="15"/>
      <c r="KSL82" s="15"/>
      <c r="KSM82" s="15"/>
      <c r="KSN82" s="15"/>
      <c r="KSO82" s="15"/>
      <c r="KSP82" s="15"/>
      <c r="KSQ82" s="15"/>
      <c r="KSR82" s="15"/>
      <c r="KSS82" s="15"/>
      <c r="KST82" s="15"/>
      <c r="KSU82" s="15"/>
      <c r="KSV82" s="15"/>
      <c r="KSW82" s="15"/>
      <c r="KSX82" s="15"/>
      <c r="KSY82" s="15"/>
      <c r="KSZ82" s="15"/>
      <c r="KTA82" s="15"/>
      <c r="KTB82" s="15"/>
      <c r="KTC82" s="15"/>
      <c r="KTD82" s="15"/>
      <c r="KTE82" s="15"/>
      <c r="KTF82" s="15"/>
      <c r="KTG82" s="15"/>
      <c r="KTH82" s="15"/>
      <c r="KTI82" s="15"/>
      <c r="KTJ82" s="15"/>
      <c r="KTK82" s="15"/>
      <c r="KTL82" s="15"/>
      <c r="KTM82" s="15"/>
      <c r="KTN82" s="15"/>
      <c r="KTO82" s="15"/>
      <c r="KTP82" s="15"/>
      <c r="KTQ82" s="15"/>
      <c r="KTR82" s="15"/>
      <c r="KTS82" s="15"/>
      <c r="KTT82" s="15"/>
      <c r="KTU82" s="15"/>
      <c r="KTV82" s="15"/>
      <c r="KTW82" s="15"/>
      <c r="KTX82" s="15"/>
      <c r="KTY82" s="15"/>
      <c r="KTZ82" s="15"/>
      <c r="KUA82" s="15"/>
      <c r="KUB82" s="15"/>
      <c r="KUC82" s="15"/>
      <c r="KUD82" s="15"/>
      <c r="KUE82" s="15"/>
      <c r="KUF82" s="15"/>
      <c r="KUG82" s="15"/>
      <c r="KUH82" s="15"/>
      <c r="KUI82" s="15"/>
      <c r="KUJ82" s="15"/>
      <c r="KUK82" s="15"/>
      <c r="KUL82" s="15"/>
      <c r="KUM82" s="15"/>
      <c r="KUN82" s="15"/>
      <c r="KUO82" s="15"/>
      <c r="KUP82" s="15"/>
      <c r="KUQ82" s="15"/>
      <c r="KUR82" s="15"/>
      <c r="KUS82" s="15"/>
      <c r="KUT82" s="15"/>
      <c r="KUU82" s="15"/>
      <c r="KUV82" s="15"/>
      <c r="KUW82" s="15"/>
      <c r="KUX82" s="15"/>
      <c r="KUY82" s="15"/>
      <c r="KUZ82" s="15"/>
      <c r="KVA82" s="15"/>
      <c r="KVB82" s="15"/>
      <c r="KVC82" s="15"/>
      <c r="KVD82" s="15"/>
      <c r="KVE82" s="15"/>
      <c r="KVF82" s="15"/>
      <c r="KVG82" s="15"/>
      <c r="KVH82" s="15"/>
      <c r="KVI82" s="15"/>
      <c r="KVJ82" s="15"/>
      <c r="KVK82" s="15"/>
      <c r="KVL82" s="15"/>
      <c r="KVM82" s="15"/>
      <c r="KVN82" s="15"/>
      <c r="KVO82" s="15"/>
      <c r="KVP82" s="15"/>
      <c r="KVQ82" s="15"/>
      <c r="KVR82" s="15"/>
      <c r="KVS82" s="15"/>
      <c r="KVT82" s="15"/>
      <c r="KVU82" s="15"/>
      <c r="KVV82" s="15"/>
      <c r="KVW82" s="15"/>
      <c r="KVX82" s="15"/>
      <c r="KVY82" s="15"/>
      <c r="KVZ82" s="15"/>
      <c r="KWA82" s="15"/>
      <c r="KWB82" s="15"/>
      <c r="KWC82" s="15"/>
      <c r="KWD82" s="15"/>
      <c r="KWE82" s="15"/>
      <c r="KWF82" s="15"/>
      <c r="KWG82" s="15"/>
      <c r="KWH82" s="15"/>
      <c r="KWI82" s="15"/>
      <c r="KWJ82" s="15"/>
      <c r="KWK82" s="15"/>
      <c r="KWL82" s="15"/>
      <c r="KWM82" s="15"/>
      <c r="KWN82" s="15"/>
      <c r="KWO82" s="15"/>
      <c r="KWP82" s="15"/>
      <c r="KWQ82" s="15"/>
      <c r="KWR82" s="15"/>
      <c r="KWS82" s="15"/>
      <c r="KWT82" s="15"/>
      <c r="KWU82" s="15"/>
      <c r="KWV82" s="15"/>
      <c r="KWW82" s="15"/>
      <c r="KWX82" s="15"/>
      <c r="KWY82" s="15"/>
      <c r="KWZ82" s="15"/>
      <c r="KXA82" s="15"/>
      <c r="KXB82" s="15"/>
      <c r="KXC82" s="15"/>
      <c r="KXD82" s="15"/>
      <c r="KXE82" s="15"/>
      <c r="KXF82" s="15"/>
      <c r="KXG82" s="15"/>
      <c r="KXH82" s="15"/>
      <c r="KXI82" s="15"/>
      <c r="KXJ82" s="15"/>
      <c r="KXK82" s="15"/>
      <c r="KXL82" s="15"/>
      <c r="KXM82" s="15"/>
      <c r="KXN82" s="15"/>
      <c r="KXO82" s="15"/>
      <c r="KXP82" s="15"/>
      <c r="KXQ82" s="15"/>
      <c r="KXR82" s="15"/>
      <c r="KXS82" s="15"/>
      <c r="KXT82" s="15"/>
      <c r="KXU82" s="15"/>
      <c r="KXV82" s="15"/>
      <c r="KXW82" s="15"/>
      <c r="KXX82" s="15"/>
      <c r="KXY82" s="15"/>
      <c r="KXZ82" s="15"/>
      <c r="KYA82" s="15"/>
      <c r="KYB82" s="15"/>
      <c r="KYC82" s="15"/>
      <c r="KYD82" s="15"/>
      <c r="KYE82" s="15"/>
      <c r="KYF82" s="15"/>
      <c r="KYG82" s="15"/>
      <c r="KYH82" s="15"/>
      <c r="KYI82" s="15"/>
      <c r="KYJ82" s="15"/>
      <c r="KYK82" s="15"/>
      <c r="KYL82" s="15"/>
      <c r="KYM82" s="15"/>
      <c r="KYN82" s="15"/>
      <c r="KYO82" s="15"/>
      <c r="KYP82" s="15"/>
      <c r="KYQ82" s="15"/>
      <c r="KYR82" s="15"/>
      <c r="KYS82" s="15"/>
      <c r="KYT82" s="15"/>
      <c r="KYU82" s="15"/>
      <c r="KYV82" s="15"/>
      <c r="KYW82" s="15"/>
      <c r="KYX82" s="15"/>
      <c r="KYY82" s="15"/>
      <c r="KYZ82" s="15"/>
      <c r="KZA82" s="15"/>
      <c r="KZB82" s="15"/>
      <c r="KZC82" s="15"/>
      <c r="KZD82" s="15"/>
      <c r="KZE82" s="15"/>
      <c r="KZF82" s="15"/>
      <c r="KZG82" s="15"/>
      <c r="KZH82" s="15"/>
      <c r="KZI82" s="15"/>
      <c r="KZJ82" s="15"/>
      <c r="KZK82" s="15"/>
      <c r="KZL82" s="15"/>
      <c r="KZM82" s="15"/>
      <c r="KZN82" s="15"/>
      <c r="KZO82" s="15"/>
      <c r="KZP82" s="15"/>
      <c r="KZQ82" s="15"/>
      <c r="KZR82" s="15"/>
      <c r="KZS82" s="15"/>
      <c r="KZT82" s="15"/>
      <c r="KZU82" s="15"/>
      <c r="KZV82" s="15"/>
      <c r="KZW82" s="15"/>
      <c r="KZX82" s="15"/>
      <c r="KZY82" s="15"/>
      <c r="KZZ82" s="15"/>
      <c r="LAA82" s="15"/>
      <c r="LAB82" s="15"/>
      <c r="LAC82" s="15"/>
      <c r="LAD82" s="15"/>
      <c r="LAE82" s="15"/>
      <c r="LAF82" s="15"/>
      <c r="LAG82" s="15"/>
      <c r="LAH82" s="15"/>
      <c r="LAI82" s="15"/>
      <c r="LAJ82" s="15"/>
      <c r="LAK82" s="15"/>
      <c r="LAL82" s="15"/>
      <c r="LAM82" s="15"/>
      <c r="LAN82" s="15"/>
      <c r="LAO82" s="15"/>
      <c r="LAP82" s="15"/>
      <c r="LAQ82" s="15"/>
      <c r="LAR82" s="15"/>
      <c r="LAS82" s="15"/>
      <c r="LAT82" s="15"/>
      <c r="LAU82" s="15"/>
      <c r="LAV82" s="15"/>
      <c r="LAW82" s="15"/>
      <c r="LAX82" s="15"/>
      <c r="LAY82" s="15"/>
      <c r="LAZ82" s="15"/>
      <c r="LBA82" s="15"/>
      <c r="LBB82" s="15"/>
      <c r="LBC82" s="15"/>
      <c r="LBD82" s="15"/>
      <c r="LBE82" s="15"/>
      <c r="LBF82" s="15"/>
      <c r="LBG82" s="15"/>
      <c r="LBH82" s="15"/>
      <c r="LBI82" s="15"/>
      <c r="LBJ82" s="15"/>
      <c r="LBK82" s="15"/>
      <c r="LBL82" s="15"/>
      <c r="LBM82" s="15"/>
      <c r="LBN82" s="15"/>
      <c r="LBO82" s="15"/>
      <c r="LBP82" s="15"/>
      <c r="LBQ82" s="15"/>
      <c r="LBR82" s="15"/>
      <c r="LBS82" s="15"/>
      <c r="LBT82" s="15"/>
      <c r="LBU82" s="15"/>
      <c r="LBV82" s="15"/>
      <c r="LBW82" s="15"/>
      <c r="LBX82" s="15"/>
      <c r="LBY82" s="15"/>
      <c r="LBZ82" s="15"/>
      <c r="LCA82" s="15"/>
      <c r="LCB82" s="15"/>
      <c r="LCC82" s="15"/>
      <c r="LCD82" s="15"/>
      <c r="LCE82" s="15"/>
      <c r="LCF82" s="15"/>
      <c r="LCG82" s="15"/>
      <c r="LCH82" s="15"/>
      <c r="LCI82" s="15"/>
      <c r="LCJ82" s="15"/>
      <c r="LCK82" s="15"/>
      <c r="LCL82" s="15"/>
      <c r="LCM82" s="15"/>
      <c r="LCN82" s="15"/>
      <c r="LCO82" s="15"/>
      <c r="LCP82" s="15"/>
      <c r="LCQ82" s="15"/>
      <c r="LCR82" s="15"/>
      <c r="LCS82" s="15"/>
      <c r="LCT82" s="15"/>
      <c r="LCU82" s="15"/>
      <c r="LCV82" s="15"/>
      <c r="LCW82" s="15"/>
      <c r="LCX82" s="15"/>
      <c r="LCY82" s="15"/>
      <c r="LCZ82" s="15"/>
      <c r="LDA82" s="15"/>
      <c r="LDB82" s="15"/>
      <c r="LDC82" s="15"/>
      <c r="LDD82" s="15"/>
      <c r="LDE82" s="15"/>
      <c r="LDF82" s="15"/>
      <c r="LDG82" s="15"/>
      <c r="LDH82" s="15"/>
      <c r="LDI82" s="15"/>
      <c r="LDJ82" s="15"/>
      <c r="LDK82" s="15"/>
      <c r="LDL82" s="15"/>
      <c r="LDM82" s="15"/>
      <c r="LDN82" s="15"/>
      <c r="LDO82" s="15"/>
      <c r="LDP82" s="15"/>
      <c r="LDQ82" s="15"/>
      <c r="LDR82" s="15"/>
      <c r="LDS82" s="15"/>
      <c r="LDT82" s="15"/>
      <c r="LDU82" s="15"/>
      <c r="LDV82" s="15"/>
      <c r="LDW82" s="15"/>
      <c r="LDX82" s="15"/>
      <c r="LDY82" s="15"/>
      <c r="LDZ82" s="15"/>
      <c r="LEA82" s="15"/>
      <c r="LEB82" s="15"/>
      <c r="LEC82" s="15"/>
      <c r="LED82" s="15"/>
      <c r="LEE82" s="15"/>
      <c r="LEF82" s="15"/>
      <c r="LEG82" s="15"/>
      <c r="LEH82" s="15"/>
      <c r="LEI82" s="15"/>
      <c r="LEJ82" s="15"/>
      <c r="LEK82" s="15"/>
      <c r="LEL82" s="15"/>
      <c r="LEM82" s="15"/>
      <c r="LEN82" s="15"/>
      <c r="LEO82" s="15"/>
      <c r="LEP82" s="15"/>
      <c r="LEQ82" s="15"/>
      <c r="LER82" s="15"/>
      <c r="LES82" s="15"/>
      <c r="LET82" s="15"/>
      <c r="LEU82" s="15"/>
      <c r="LEV82" s="15"/>
      <c r="LEW82" s="15"/>
      <c r="LEX82" s="15"/>
      <c r="LEY82" s="15"/>
      <c r="LEZ82" s="15"/>
      <c r="LFA82" s="15"/>
      <c r="LFB82" s="15"/>
      <c r="LFC82" s="15"/>
      <c r="LFD82" s="15"/>
      <c r="LFE82" s="15"/>
      <c r="LFF82" s="15"/>
      <c r="LFG82" s="15"/>
      <c r="LFH82" s="15"/>
      <c r="LFI82" s="15"/>
      <c r="LFJ82" s="15"/>
      <c r="LFK82" s="15"/>
      <c r="LFL82" s="15"/>
      <c r="LFM82" s="15"/>
      <c r="LFN82" s="15"/>
      <c r="LFO82" s="15"/>
      <c r="LFP82" s="15"/>
      <c r="LFQ82" s="15"/>
      <c r="LFR82" s="15"/>
      <c r="LFS82" s="15"/>
      <c r="LFT82" s="15"/>
      <c r="LFU82" s="15"/>
      <c r="LFV82" s="15"/>
      <c r="LFW82" s="15"/>
      <c r="LFX82" s="15"/>
      <c r="LFY82" s="15"/>
      <c r="LFZ82" s="15"/>
      <c r="LGA82" s="15"/>
      <c r="LGB82" s="15"/>
      <c r="LGC82" s="15"/>
      <c r="LGD82" s="15"/>
      <c r="LGE82" s="15"/>
      <c r="LGF82" s="15"/>
      <c r="LGG82" s="15"/>
      <c r="LGH82" s="15"/>
      <c r="LGI82" s="15"/>
      <c r="LGJ82" s="15"/>
      <c r="LGK82" s="15"/>
      <c r="LGL82" s="15"/>
      <c r="LGM82" s="15"/>
      <c r="LGN82" s="15"/>
      <c r="LGO82" s="15"/>
      <c r="LGP82" s="15"/>
      <c r="LGQ82" s="15"/>
      <c r="LGR82" s="15"/>
      <c r="LGS82" s="15"/>
      <c r="LGT82" s="15"/>
      <c r="LGU82" s="15"/>
      <c r="LGV82" s="15"/>
      <c r="LGW82" s="15"/>
      <c r="LGX82" s="15"/>
      <c r="LGY82" s="15"/>
      <c r="LGZ82" s="15"/>
      <c r="LHA82" s="15"/>
      <c r="LHB82" s="15"/>
      <c r="LHC82" s="15"/>
      <c r="LHD82" s="15"/>
      <c r="LHE82" s="15"/>
      <c r="LHF82" s="15"/>
      <c r="LHG82" s="15"/>
      <c r="LHH82" s="15"/>
      <c r="LHI82" s="15"/>
      <c r="LHJ82" s="15"/>
      <c r="LHK82" s="15"/>
      <c r="LHL82" s="15"/>
      <c r="LHM82" s="15"/>
      <c r="LHN82" s="15"/>
      <c r="LHO82" s="15"/>
      <c r="LHP82" s="15"/>
      <c r="LHQ82" s="15"/>
      <c r="LHR82" s="15"/>
      <c r="LHS82" s="15"/>
      <c r="LHT82" s="15"/>
      <c r="LHU82" s="15"/>
      <c r="LHV82" s="15"/>
      <c r="LHW82" s="15"/>
      <c r="LHX82" s="15"/>
      <c r="LHY82" s="15"/>
      <c r="LHZ82" s="15"/>
      <c r="LIA82" s="15"/>
      <c r="LIB82" s="15"/>
      <c r="LIC82" s="15"/>
      <c r="LID82" s="15"/>
      <c r="LIE82" s="15"/>
      <c r="LIF82" s="15"/>
      <c r="LIG82" s="15"/>
      <c r="LIH82" s="15"/>
      <c r="LII82" s="15"/>
      <c r="LIJ82" s="15"/>
      <c r="LIK82" s="15"/>
      <c r="LIL82" s="15"/>
      <c r="LIM82" s="15"/>
      <c r="LIN82" s="15"/>
      <c r="LIO82" s="15"/>
      <c r="LIP82" s="15"/>
      <c r="LIQ82" s="15"/>
      <c r="LIR82" s="15"/>
      <c r="LIS82" s="15"/>
      <c r="LIT82" s="15"/>
      <c r="LIU82" s="15"/>
      <c r="LIV82" s="15"/>
      <c r="LIW82" s="15"/>
      <c r="LIX82" s="15"/>
      <c r="LIY82" s="15"/>
      <c r="LIZ82" s="15"/>
      <c r="LJA82" s="15"/>
      <c r="LJB82" s="15"/>
      <c r="LJC82" s="15"/>
      <c r="LJD82" s="15"/>
      <c r="LJE82" s="15"/>
      <c r="LJF82" s="15"/>
      <c r="LJG82" s="15"/>
      <c r="LJH82" s="15"/>
      <c r="LJI82" s="15"/>
      <c r="LJJ82" s="15"/>
      <c r="LJK82" s="15"/>
      <c r="LJL82" s="15"/>
      <c r="LJM82" s="15"/>
      <c r="LJN82" s="15"/>
      <c r="LJO82" s="15"/>
      <c r="LJP82" s="15"/>
      <c r="LJQ82" s="15"/>
      <c r="LJR82" s="15"/>
      <c r="LJS82" s="15"/>
      <c r="LJT82" s="15"/>
      <c r="LJU82" s="15"/>
      <c r="LJV82" s="15"/>
      <c r="LJW82" s="15"/>
      <c r="LJX82" s="15"/>
      <c r="LJY82" s="15"/>
      <c r="LJZ82" s="15"/>
      <c r="LKA82" s="15"/>
      <c r="LKB82" s="15"/>
      <c r="LKC82" s="15"/>
      <c r="LKD82" s="15"/>
      <c r="LKE82" s="15"/>
      <c r="LKF82" s="15"/>
      <c r="LKG82" s="15"/>
      <c r="LKH82" s="15"/>
      <c r="LKI82" s="15"/>
      <c r="LKJ82" s="15"/>
      <c r="LKK82" s="15"/>
      <c r="LKL82" s="15"/>
      <c r="LKM82" s="15"/>
      <c r="LKN82" s="15"/>
      <c r="LKO82" s="15"/>
      <c r="LKP82" s="15"/>
      <c r="LKQ82" s="15"/>
      <c r="LKR82" s="15"/>
      <c r="LKS82" s="15"/>
      <c r="LKT82" s="15"/>
      <c r="LKU82" s="15"/>
      <c r="LKV82" s="15"/>
      <c r="LKW82" s="15"/>
      <c r="LKX82" s="15"/>
      <c r="LKY82" s="15"/>
      <c r="LKZ82" s="15"/>
      <c r="LLA82" s="15"/>
      <c r="LLB82" s="15"/>
      <c r="LLC82" s="15"/>
      <c r="LLD82" s="15"/>
      <c r="LLE82" s="15"/>
      <c r="LLF82" s="15"/>
      <c r="LLG82" s="15"/>
      <c r="LLH82" s="15"/>
      <c r="LLI82" s="15"/>
      <c r="LLJ82" s="15"/>
      <c r="LLK82" s="15"/>
      <c r="LLL82" s="15"/>
      <c r="LLM82" s="15"/>
      <c r="LLN82" s="15"/>
      <c r="LLO82" s="15"/>
      <c r="LLP82" s="15"/>
      <c r="LLQ82" s="15"/>
      <c r="LLR82" s="15"/>
      <c r="LLS82" s="15"/>
      <c r="LLT82" s="15"/>
      <c r="LLU82" s="15"/>
      <c r="LLV82" s="15"/>
      <c r="LLW82" s="15"/>
      <c r="LLX82" s="15"/>
      <c r="LLY82" s="15"/>
      <c r="LLZ82" s="15"/>
      <c r="LMA82" s="15"/>
      <c r="LMB82" s="15"/>
      <c r="LMC82" s="15"/>
      <c r="LMD82" s="15"/>
      <c r="LME82" s="15"/>
      <c r="LMF82" s="15"/>
      <c r="LMG82" s="15"/>
      <c r="LMH82" s="15"/>
      <c r="LMI82" s="15"/>
      <c r="LMJ82" s="15"/>
      <c r="LMK82" s="15"/>
      <c r="LML82" s="15"/>
      <c r="LMM82" s="15"/>
      <c r="LMN82" s="15"/>
      <c r="LMO82" s="15"/>
      <c r="LMP82" s="15"/>
      <c r="LMQ82" s="15"/>
      <c r="LMR82" s="15"/>
      <c r="LMS82" s="15"/>
      <c r="LMT82" s="15"/>
      <c r="LMU82" s="15"/>
      <c r="LMV82" s="15"/>
      <c r="LMW82" s="15"/>
      <c r="LMX82" s="15"/>
      <c r="LMY82" s="15"/>
      <c r="LMZ82" s="15"/>
      <c r="LNA82" s="15"/>
      <c r="LNB82" s="15"/>
      <c r="LNC82" s="15"/>
      <c r="LND82" s="15"/>
      <c r="LNE82" s="15"/>
      <c r="LNF82" s="15"/>
      <c r="LNG82" s="15"/>
      <c r="LNH82" s="15"/>
      <c r="LNI82" s="15"/>
      <c r="LNJ82" s="15"/>
      <c r="LNK82" s="15"/>
      <c r="LNL82" s="15"/>
      <c r="LNM82" s="15"/>
      <c r="LNN82" s="15"/>
      <c r="LNO82" s="15"/>
      <c r="LNP82" s="15"/>
      <c r="LNQ82" s="15"/>
      <c r="LNR82" s="15"/>
      <c r="LNS82" s="15"/>
      <c r="LNT82" s="15"/>
      <c r="LNU82" s="15"/>
      <c r="LNV82" s="15"/>
      <c r="LNW82" s="15"/>
      <c r="LNX82" s="15"/>
      <c r="LNY82" s="15"/>
      <c r="LNZ82" s="15"/>
      <c r="LOA82" s="15"/>
      <c r="LOB82" s="15"/>
      <c r="LOC82" s="15"/>
      <c r="LOD82" s="15"/>
      <c r="LOE82" s="15"/>
      <c r="LOF82" s="15"/>
      <c r="LOG82" s="15"/>
      <c r="LOH82" s="15"/>
      <c r="LOI82" s="15"/>
      <c r="LOJ82" s="15"/>
      <c r="LOK82" s="15"/>
      <c r="LOL82" s="15"/>
      <c r="LOM82" s="15"/>
      <c r="LON82" s="15"/>
      <c r="LOO82" s="15"/>
      <c r="LOP82" s="15"/>
      <c r="LOQ82" s="15"/>
      <c r="LOR82" s="15"/>
      <c r="LOS82" s="15"/>
      <c r="LOT82" s="15"/>
      <c r="LOU82" s="15"/>
      <c r="LOV82" s="15"/>
      <c r="LOW82" s="15"/>
      <c r="LOX82" s="15"/>
      <c r="LOY82" s="15"/>
      <c r="LOZ82" s="15"/>
      <c r="LPA82" s="15"/>
      <c r="LPB82" s="15"/>
      <c r="LPC82" s="15"/>
      <c r="LPD82" s="15"/>
      <c r="LPE82" s="15"/>
      <c r="LPF82" s="15"/>
      <c r="LPG82" s="15"/>
      <c r="LPH82" s="15"/>
      <c r="LPI82" s="15"/>
      <c r="LPJ82" s="15"/>
      <c r="LPK82" s="15"/>
      <c r="LPL82" s="15"/>
      <c r="LPM82" s="15"/>
      <c r="LPN82" s="15"/>
      <c r="LPO82" s="15"/>
      <c r="LPP82" s="15"/>
      <c r="LPQ82" s="15"/>
      <c r="LPR82" s="15"/>
      <c r="LPS82" s="15"/>
      <c r="LPT82" s="15"/>
      <c r="LPU82" s="15"/>
      <c r="LPV82" s="15"/>
      <c r="LPW82" s="15"/>
      <c r="LPX82" s="15"/>
      <c r="LPY82" s="15"/>
      <c r="LPZ82" s="15"/>
      <c r="LQA82" s="15"/>
      <c r="LQB82" s="15"/>
      <c r="LQC82" s="15"/>
      <c r="LQD82" s="15"/>
      <c r="LQE82" s="15"/>
      <c r="LQF82" s="15"/>
      <c r="LQG82" s="15"/>
      <c r="LQH82" s="15"/>
      <c r="LQI82" s="15"/>
      <c r="LQJ82" s="15"/>
      <c r="LQK82" s="15"/>
      <c r="LQL82" s="15"/>
      <c r="LQM82" s="15"/>
      <c r="LQN82" s="15"/>
      <c r="LQO82" s="15"/>
      <c r="LQP82" s="15"/>
      <c r="LQQ82" s="15"/>
      <c r="LQR82" s="15"/>
      <c r="LQS82" s="15"/>
      <c r="LQT82" s="15"/>
      <c r="LQU82" s="15"/>
      <c r="LQV82" s="15"/>
      <c r="LQW82" s="15"/>
      <c r="LQX82" s="15"/>
      <c r="LQY82" s="15"/>
      <c r="LQZ82" s="15"/>
      <c r="LRA82" s="15"/>
      <c r="LRB82" s="15"/>
      <c r="LRC82" s="15"/>
      <c r="LRD82" s="15"/>
      <c r="LRE82" s="15"/>
      <c r="LRF82" s="15"/>
      <c r="LRG82" s="15"/>
      <c r="LRH82" s="15"/>
      <c r="LRI82" s="15"/>
      <c r="LRJ82" s="15"/>
      <c r="LRK82" s="15"/>
      <c r="LRL82" s="15"/>
      <c r="LRM82" s="15"/>
      <c r="LRN82" s="15"/>
      <c r="LRO82" s="15"/>
      <c r="LRP82" s="15"/>
      <c r="LRQ82" s="15"/>
      <c r="LRR82" s="15"/>
      <c r="LRS82" s="15"/>
      <c r="LRT82" s="15"/>
      <c r="LRU82" s="15"/>
      <c r="LRV82" s="15"/>
      <c r="LRW82" s="15"/>
      <c r="LRX82" s="15"/>
      <c r="LRY82" s="15"/>
      <c r="LRZ82" s="15"/>
      <c r="LSA82" s="15"/>
      <c r="LSB82" s="15"/>
      <c r="LSC82" s="15"/>
      <c r="LSD82" s="15"/>
      <c r="LSE82" s="15"/>
      <c r="LSF82" s="15"/>
      <c r="LSG82" s="15"/>
      <c r="LSH82" s="15"/>
      <c r="LSI82" s="15"/>
      <c r="LSJ82" s="15"/>
      <c r="LSK82" s="15"/>
      <c r="LSL82" s="15"/>
      <c r="LSM82" s="15"/>
      <c r="LSN82" s="15"/>
      <c r="LSO82" s="15"/>
      <c r="LSP82" s="15"/>
      <c r="LSQ82" s="15"/>
      <c r="LSR82" s="15"/>
      <c r="LSS82" s="15"/>
      <c r="LST82" s="15"/>
      <c r="LSU82" s="15"/>
      <c r="LSV82" s="15"/>
      <c r="LSW82" s="15"/>
      <c r="LSX82" s="15"/>
      <c r="LSY82" s="15"/>
      <c r="LSZ82" s="15"/>
      <c r="LTA82" s="15"/>
      <c r="LTB82" s="15"/>
      <c r="LTC82" s="15"/>
      <c r="LTD82" s="15"/>
      <c r="LTE82" s="15"/>
      <c r="LTF82" s="15"/>
      <c r="LTG82" s="15"/>
      <c r="LTH82" s="15"/>
      <c r="LTI82" s="15"/>
      <c r="LTJ82" s="15"/>
      <c r="LTK82" s="15"/>
      <c r="LTL82" s="15"/>
      <c r="LTM82" s="15"/>
      <c r="LTN82" s="15"/>
      <c r="LTO82" s="15"/>
      <c r="LTP82" s="15"/>
      <c r="LTQ82" s="15"/>
      <c r="LTR82" s="15"/>
      <c r="LTS82" s="15"/>
      <c r="LTT82" s="15"/>
      <c r="LTU82" s="15"/>
      <c r="LTV82" s="15"/>
      <c r="LTW82" s="15"/>
      <c r="LTX82" s="15"/>
      <c r="LTY82" s="15"/>
      <c r="LTZ82" s="15"/>
      <c r="LUA82" s="15"/>
      <c r="LUB82" s="15"/>
      <c r="LUC82" s="15"/>
      <c r="LUD82" s="15"/>
      <c r="LUE82" s="15"/>
      <c r="LUF82" s="15"/>
      <c r="LUG82" s="15"/>
      <c r="LUH82" s="15"/>
      <c r="LUI82" s="15"/>
      <c r="LUJ82" s="15"/>
      <c r="LUK82" s="15"/>
      <c r="LUL82" s="15"/>
      <c r="LUM82" s="15"/>
      <c r="LUN82" s="15"/>
      <c r="LUO82" s="15"/>
      <c r="LUP82" s="15"/>
      <c r="LUQ82" s="15"/>
      <c r="LUR82" s="15"/>
      <c r="LUS82" s="15"/>
      <c r="LUT82" s="15"/>
      <c r="LUU82" s="15"/>
      <c r="LUV82" s="15"/>
      <c r="LUW82" s="15"/>
      <c r="LUX82" s="15"/>
      <c r="LUY82" s="15"/>
      <c r="LUZ82" s="15"/>
      <c r="LVA82" s="15"/>
      <c r="LVB82" s="15"/>
      <c r="LVC82" s="15"/>
      <c r="LVD82" s="15"/>
      <c r="LVE82" s="15"/>
      <c r="LVF82" s="15"/>
      <c r="LVG82" s="15"/>
      <c r="LVH82" s="15"/>
      <c r="LVI82" s="15"/>
      <c r="LVJ82" s="15"/>
      <c r="LVK82" s="15"/>
      <c r="LVL82" s="15"/>
      <c r="LVM82" s="15"/>
      <c r="LVN82" s="15"/>
      <c r="LVO82" s="15"/>
      <c r="LVP82" s="15"/>
      <c r="LVQ82" s="15"/>
      <c r="LVR82" s="15"/>
      <c r="LVS82" s="15"/>
      <c r="LVT82" s="15"/>
      <c r="LVU82" s="15"/>
      <c r="LVV82" s="15"/>
      <c r="LVW82" s="15"/>
      <c r="LVX82" s="15"/>
      <c r="LVY82" s="15"/>
      <c r="LVZ82" s="15"/>
      <c r="LWA82" s="15"/>
      <c r="LWB82" s="15"/>
      <c r="LWC82" s="15"/>
      <c r="LWD82" s="15"/>
      <c r="LWE82" s="15"/>
      <c r="LWF82" s="15"/>
      <c r="LWG82" s="15"/>
      <c r="LWH82" s="15"/>
      <c r="LWI82" s="15"/>
      <c r="LWJ82" s="15"/>
      <c r="LWK82" s="15"/>
      <c r="LWL82" s="15"/>
      <c r="LWM82" s="15"/>
      <c r="LWN82" s="15"/>
      <c r="LWO82" s="15"/>
      <c r="LWP82" s="15"/>
      <c r="LWQ82" s="15"/>
      <c r="LWR82" s="15"/>
      <c r="LWS82" s="15"/>
      <c r="LWT82" s="15"/>
      <c r="LWU82" s="15"/>
      <c r="LWV82" s="15"/>
      <c r="LWW82" s="15"/>
      <c r="LWX82" s="15"/>
      <c r="LWY82" s="15"/>
      <c r="LWZ82" s="15"/>
      <c r="LXA82" s="15"/>
      <c r="LXB82" s="15"/>
      <c r="LXC82" s="15"/>
      <c r="LXD82" s="15"/>
      <c r="LXE82" s="15"/>
      <c r="LXF82" s="15"/>
      <c r="LXG82" s="15"/>
      <c r="LXH82" s="15"/>
      <c r="LXI82" s="15"/>
      <c r="LXJ82" s="15"/>
      <c r="LXK82" s="15"/>
      <c r="LXL82" s="15"/>
      <c r="LXM82" s="15"/>
      <c r="LXN82" s="15"/>
      <c r="LXO82" s="15"/>
      <c r="LXP82" s="15"/>
      <c r="LXQ82" s="15"/>
      <c r="LXR82" s="15"/>
      <c r="LXS82" s="15"/>
      <c r="LXT82" s="15"/>
      <c r="LXU82" s="15"/>
      <c r="LXV82" s="15"/>
      <c r="LXW82" s="15"/>
      <c r="LXX82" s="15"/>
      <c r="LXY82" s="15"/>
      <c r="LXZ82" s="15"/>
      <c r="LYA82" s="15"/>
      <c r="LYB82" s="15"/>
      <c r="LYC82" s="15"/>
      <c r="LYD82" s="15"/>
      <c r="LYE82" s="15"/>
      <c r="LYF82" s="15"/>
      <c r="LYG82" s="15"/>
      <c r="LYH82" s="15"/>
      <c r="LYI82" s="15"/>
      <c r="LYJ82" s="15"/>
      <c r="LYK82" s="15"/>
      <c r="LYL82" s="15"/>
      <c r="LYM82" s="15"/>
      <c r="LYN82" s="15"/>
      <c r="LYO82" s="15"/>
      <c r="LYP82" s="15"/>
      <c r="LYQ82" s="15"/>
      <c r="LYR82" s="15"/>
      <c r="LYS82" s="15"/>
      <c r="LYT82" s="15"/>
      <c r="LYU82" s="15"/>
      <c r="LYV82" s="15"/>
      <c r="LYW82" s="15"/>
      <c r="LYX82" s="15"/>
      <c r="LYY82" s="15"/>
      <c r="LYZ82" s="15"/>
      <c r="LZA82" s="15"/>
      <c r="LZB82" s="15"/>
      <c r="LZC82" s="15"/>
      <c r="LZD82" s="15"/>
      <c r="LZE82" s="15"/>
      <c r="LZF82" s="15"/>
      <c r="LZG82" s="15"/>
      <c r="LZH82" s="15"/>
      <c r="LZI82" s="15"/>
      <c r="LZJ82" s="15"/>
      <c r="LZK82" s="15"/>
      <c r="LZL82" s="15"/>
      <c r="LZM82" s="15"/>
      <c r="LZN82" s="15"/>
      <c r="LZO82" s="15"/>
      <c r="LZP82" s="15"/>
      <c r="LZQ82" s="15"/>
      <c r="LZR82" s="15"/>
      <c r="LZS82" s="15"/>
      <c r="LZT82" s="15"/>
      <c r="LZU82" s="15"/>
      <c r="LZV82" s="15"/>
      <c r="LZW82" s="15"/>
      <c r="LZX82" s="15"/>
      <c r="LZY82" s="15"/>
      <c r="LZZ82" s="15"/>
      <c r="MAA82" s="15"/>
      <c r="MAB82" s="15"/>
      <c r="MAC82" s="15"/>
      <c r="MAD82" s="15"/>
      <c r="MAE82" s="15"/>
      <c r="MAF82" s="15"/>
      <c r="MAG82" s="15"/>
      <c r="MAH82" s="15"/>
      <c r="MAI82" s="15"/>
      <c r="MAJ82" s="15"/>
      <c r="MAK82" s="15"/>
      <c r="MAL82" s="15"/>
      <c r="MAM82" s="15"/>
      <c r="MAN82" s="15"/>
      <c r="MAO82" s="15"/>
      <c r="MAP82" s="15"/>
      <c r="MAQ82" s="15"/>
      <c r="MAR82" s="15"/>
      <c r="MAS82" s="15"/>
      <c r="MAT82" s="15"/>
      <c r="MAU82" s="15"/>
      <c r="MAV82" s="15"/>
      <c r="MAW82" s="15"/>
      <c r="MAX82" s="15"/>
      <c r="MAY82" s="15"/>
      <c r="MAZ82" s="15"/>
      <c r="MBA82" s="15"/>
      <c r="MBB82" s="15"/>
      <c r="MBC82" s="15"/>
      <c r="MBD82" s="15"/>
      <c r="MBE82" s="15"/>
      <c r="MBF82" s="15"/>
      <c r="MBG82" s="15"/>
      <c r="MBH82" s="15"/>
      <c r="MBI82" s="15"/>
      <c r="MBJ82" s="15"/>
      <c r="MBK82" s="15"/>
      <c r="MBL82" s="15"/>
      <c r="MBM82" s="15"/>
      <c r="MBN82" s="15"/>
      <c r="MBO82" s="15"/>
      <c r="MBP82" s="15"/>
      <c r="MBQ82" s="15"/>
      <c r="MBR82" s="15"/>
      <c r="MBS82" s="15"/>
      <c r="MBT82" s="15"/>
      <c r="MBU82" s="15"/>
      <c r="MBV82" s="15"/>
      <c r="MBW82" s="15"/>
      <c r="MBX82" s="15"/>
      <c r="MBY82" s="15"/>
      <c r="MBZ82" s="15"/>
      <c r="MCA82" s="15"/>
      <c r="MCB82" s="15"/>
      <c r="MCC82" s="15"/>
      <c r="MCD82" s="15"/>
      <c r="MCE82" s="15"/>
      <c r="MCF82" s="15"/>
      <c r="MCG82" s="15"/>
      <c r="MCH82" s="15"/>
      <c r="MCI82" s="15"/>
      <c r="MCJ82" s="15"/>
      <c r="MCK82" s="15"/>
      <c r="MCL82" s="15"/>
      <c r="MCM82" s="15"/>
      <c r="MCN82" s="15"/>
      <c r="MCO82" s="15"/>
      <c r="MCP82" s="15"/>
      <c r="MCQ82" s="15"/>
      <c r="MCR82" s="15"/>
      <c r="MCS82" s="15"/>
      <c r="MCT82" s="15"/>
      <c r="MCU82" s="15"/>
      <c r="MCV82" s="15"/>
      <c r="MCW82" s="15"/>
      <c r="MCX82" s="15"/>
      <c r="MCY82" s="15"/>
      <c r="MCZ82" s="15"/>
      <c r="MDA82" s="15"/>
      <c r="MDB82" s="15"/>
      <c r="MDC82" s="15"/>
      <c r="MDD82" s="15"/>
      <c r="MDE82" s="15"/>
      <c r="MDF82" s="15"/>
      <c r="MDG82" s="15"/>
      <c r="MDH82" s="15"/>
      <c r="MDI82" s="15"/>
      <c r="MDJ82" s="15"/>
      <c r="MDK82" s="15"/>
      <c r="MDL82" s="15"/>
      <c r="MDM82" s="15"/>
      <c r="MDN82" s="15"/>
      <c r="MDO82" s="15"/>
      <c r="MDP82" s="15"/>
      <c r="MDQ82" s="15"/>
      <c r="MDR82" s="15"/>
      <c r="MDS82" s="15"/>
      <c r="MDT82" s="15"/>
      <c r="MDU82" s="15"/>
      <c r="MDV82" s="15"/>
      <c r="MDW82" s="15"/>
      <c r="MDX82" s="15"/>
      <c r="MDY82" s="15"/>
      <c r="MDZ82" s="15"/>
      <c r="MEA82" s="15"/>
      <c r="MEB82" s="15"/>
      <c r="MEC82" s="15"/>
      <c r="MED82" s="15"/>
      <c r="MEE82" s="15"/>
      <c r="MEF82" s="15"/>
      <c r="MEG82" s="15"/>
      <c r="MEH82" s="15"/>
      <c r="MEI82" s="15"/>
      <c r="MEJ82" s="15"/>
      <c r="MEK82" s="15"/>
      <c r="MEL82" s="15"/>
      <c r="MEM82" s="15"/>
      <c r="MEN82" s="15"/>
      <c r="MEO82" s="15"/>
      <c r="MEP82" s="15"/>
      <c r="MEQ82" s="15"/>
      <c r="MER82" s="15"/>
      <c r="MES82" s="15"/>
      <c r="MET82" s="15"/>
      <c r="MEU82" s="15"/>
      <c r="MEV82" s="15"/>
      <c r="MEW82" s="15"/>
      <c r="MEX82" s="15"/>
      <c r="MEY82" s="15"/>
      <c r="MEZ82" s="15"/>
      <c r="MFA82" s="15"/>
      <c r="MFB82" s="15"/>
      <c r="MFC82" s="15"/>
      <c r="MFD82" s="15"/>
      <c r="MFE82" s="15"/>
      <c r="MFF82" s="15"/>
      <c r="MFG82" s="15"/>
      <c r="MFH82" s="15"/>
      <c r="MFI82" s="15"/>
      <c r="MFJ82" s="15"/>
      <c r="MFK82" s="15"/>
      <c r="MFL82" s="15"/>
      <c r="MFM82" s="15"/>
      <c r="MFN82" s="15"/>
      <c r="MFO82" s="15"/>
      <c r="MFP82" s="15"/>
      <c r="MFQ82" s="15"/>
      <c r="MFR82" s="15"/>
      <c r="MFS82" s="15"/>
      <c r="MFT82" s="15"/>
      <c r="MFU82" s="15"/>
      <c r="MFV82" s="15"/>
      <c r="MFW82" s="15"/>
      <c r="MFX82" s="15"/>
      <c r="MFY82" s="15"/>
      <c r="MFZ82" s="15"/>
      <c r="MGA82" s="15"/>
      <c r="MGB82" s="15"/>
      <c r="MGC82" s="15"/>
      <c r="MGD82" s="15"/>
      <c r="MGE82" s="15"/>
      <c r="MGF82" s="15"/>
      <c r="MGG82" s="15"/>
      <c r="MGH82" s="15"/>
      <c r="MGI82" s="15"/>
      <c r="MGJ82" s="15"/>
      <c r="MGK82" s="15"/>
      <c r="MGL82" s="15"/>
      <c r="MGM82" s="15"/>
      <c r="MGN82" s="15"/>
      <c r="MGO82" s="15"/>
      <c r="MGP82" s="15"/>
      <c r="MGQ82" s="15"/>
      <c r="MGR82" s="15"/>
      <c r="MGS82" s="15"/>
      <c r="MGT82" s="15"/>
      <c r="MGU82" s="15"/>
      <c r="MGV82" s="15"/>
      <c r="MGW82" s="15"/>
      <c r="MGX82" s="15"/>
      <c r="MGY82" s="15"/>
      <c r="MGZ82" s="15"/>
      <c r="MHA82" s="15"/>
      <c r="MHB82" s="15"/>
      <c r="MHC82" s="15"/>
      <c r="MHD82" s="15"/>
      <c r="MHE82" s="15"/>
      <c r="MHF82" s="15"/>
      <c r="MHG82" s="15"/>
      <c r="MHH82" s="15"/>
      <c r="MHI82" s="15"/>
      <c r="MHJ82" s="15"/>
      <c r="MHK82" s="15"/>
      <c r="MHL82" s="15"/>
      <c r="MHM82" s="15"/>
      <c r="MHN82" s="15"/>
      <c r="MHO82" s="15"/>
      <c r="MHP82" s="15"/>
      <c r="MHQ82" s="15"/>
      <c r="MHR82" s="15"/>
      <c r="MHS82" s="15"/>
      <c r="MHT82" s="15"/>
      <c r="MHU82" s="15"/>
      <c r="MHV82" s="15"/>
      <c r="MHW82" s="15"/>
      <c r="MHX82" s="15"/>
      <c r="MHY82" s="15"/>
      <c r="MHZ82" s="15"/>
      <c r="MIA82" s="15"/>
      <c r="MIB82" s="15"/>
      <c r="MIC82" s="15"/>
      <c r="MID82" s="15"/>
      <c r="MIE82" s="15"/>
      <c r="MIF82" s="15"/>
      <c r="MIG82" s="15"/>
      <c r="MIH82" s="15"/>
      <c r="MII82" s="15"/>
      <c r="MIJ82" s="15"/>
      <c r="MIK82" s="15"/>
      <c r="MIL82" s="15"/>
      <c r="MIM82" s="15"/>
      <c r="MIN82" s="15"/>
      <c r="MIO82" s="15"/>
      <c r="MIP82" s="15"/>
      <c r="MIQ82" s="15"/>
      <c r="MIR82" s="15"/>
      <c r="MIS82" s="15"/>
      <c r="MIT82" s="15"/>
      <c r="MIU82" s="15"/>
      <c r="MIV82" s="15"/>
      <c r="MIW82" s="15"/>
      <c r="MIX82" s="15"/>
      <c r="MIY82" s="15"/>
      <c r="MIZ82" s="15"/>
      <c r="MJA82" s="15"/>
      <c r="MJB82" s="15"/>
      <c r="MJC82" s="15"/>
      <c r="MJD82" s="15"/>
      <c r="MJE82" s="15"/>
      <c r="MJF82" s="15"/>
      <c r="MJG82" s="15"/>
      <c r="MJH82" s="15"/>
      <c r="MJI82" s="15"/>
      <c r="MJJ82" s="15"/>
      <c r="MJK82" s="15"/>
      <c r="MJL82" s="15"/>
      <c r="MJM82" s="15"/>
      <c r="MJN82" s="15"/>
      <c r="MJO82" s="15"/>
      <c r="MJP82" s="15"/>
      <c r="MJQ82" s="15"/>
      <c r="MJR82" s="15"/>
      <c r="MJS82" s="15"/>
      <c r="MJT82" s="15"/>
      <c r="MJU82" s="15"/>
      <c r="MJV82" s="15"/>
      <c r="MJW82" s="15"/>
      <c r="MJX82" s="15"/>
      <c r="MJY82" s="15"/>
      <c r="MJZ82" s="15"/>
      <c r="MKA82" s="15"/>
      <c r="MKB82" s="15"/>
      <c r="MKC82" s="15"/>
      <c r="MKD82" s="15"/>
      <c r="MKE82" s="15"/>
      <c r="MKF82" s="15"/>
      <c r="MKG82" s="15"/>
      <c r="MKH82" s="15"/>
      <c r="MKI82" s="15"/>
      <c r="MKJ82" s="15"/>
      <c r="MKK82" s="15"/>
      <c r="MKL82" s="15"/>
      <c r="MKM82" s="15"/>
      <c r="MKN82" s="15"/>
      <c r="MKO82" s="15"/>
      <c r="MKP82" s="15"/>
      <c r="MKQ82" s="15"/>
      <c r="MKR82" s="15"/>
      <c r="MKS82" s="15"/>
      <c r="MKT82" s="15"/>
      <c r="MKU82" s="15"/>
      <c r="MKV82" s="15"/>
      <c r="MKW82" s="15"/>
      <c r="MKX82" s="15"/>
      <c r="MKY82" s="15"/>
      <c r="MKZ82" s="15"/>
      <c r="MLA82" s="15"/>
      <c r="MLB82" s="15"/>
      <c r="MLC82" s="15"/>
      <c r="MLD82" s="15"/>
      <c r="MLE82" s="15"/>
      <c r="MLF82" s="15"/>
      <c r="MLG82" s="15"/>
      <c r="MLH82" s="15"/>
      <c r="MLI82" s="15"/>
      <c r="MLJ82" s="15"/>
      <c r="MLK82" s="15"/>
      <c r="MLL82" s="15"/>
      <c r="MLM82" s="15"/>
      <c r="MLN82" s="15"/>
      <c r="MLO82" s="15"/>
      <c r="MLP82" s="15"/>
      <c r="MLQ82" s="15"/>
      <c r="MLR82" s="15"/>
      <c r="MLS82" s="15"/>
      <c r="MLT82" s="15"/>
      <c r="MLU82" s="15"/>
      <c r="MLV82" s="15"/>
      <c r="MLW82" s="15"/>
      <c r="MLX82" s="15"/>
      <c r="MLY82" s="15"/>
      <c r="MLZ82" s="15"/>
      <c r="MMA82" s="15"/>
      <c r="MMB82" s="15"/>
      <c r="MMC82" s="15"/>
      <c r="MMD82" s="15"/>
      <c r="MME82" s="15"/>
      <c r="MMF82" s="15"/>
      <c r="MMG82" s="15"/>
      <c r="MMH82" s="15"/>
      <c r="MMI82" s="15"/>
      <c r="MMJ82" s="15"/>
      <c r="MMK82" s="15"/>
      <c r="MML82" s="15"/>
      <c r="MMM82" s="15"/>
      <c r="MMN82" s="15"/>
      <c r="MMO82" s="15"/>
      <c r="MMP82" s="15"/>
      <c r="MMQ82" s="15"/>
      <c r="MMR82" s="15"/>
      <c r="MMS82" s="15"/>
      <c r="MMT82" s="15"/>
      <c r="MMU82" s="15"/>
      <c r="MMV82" s="15"/>
      <c r="MMW82" s="15"/>
      <c r="MMX82" s="15"/>
      <c r="MMY82" s="15"/>
      <c r="MMZ82" s="15"/>
      <c r="MNA82" s="15"/>
      <c r="MNB82" s="15"/>
      <c r="MNC82" s="15"/>
      <c r="MND82" s="15"/>
      <c r="MNE82" s="15"/>
      <c r="MNF82" s="15"/>
      <c r="MNG82" s="15"/>
      <c r="MNH82" s="15"/>
      <c r="MNI82" s="15"/>
      <c r="MNJ82" s="15"/>
      <c r="MNK82" s="15"/>
      <c r="MNL82" s="15"/>
      <c r="MNM82" s="15"/>
      <c r="MNN82" s="15"/>
      <c r="MNO82" s="15"/>
      <c r="MNP82" s="15"/>
      <c r="MNQ82" s="15"/>
      <c r="MNR82" s="15"/>
      <c r="MNS82" s="15"/>
      <c r="MNT82" s="15"/>
      <c r="MNU82" s="15"/>
      <c r="MNV82" s="15"/>
      <c r="MNW82" s="15"/>
      <c r="MNX82" s="15"/>
      <c r="MNY82" s="15"/>
      <c r="MNZ82" s="15"/>
      <c r="MOA82" s="15"/>
      <c r="MOB82" s="15"/>
      <c r="MOC82" s="15"/>
      <c r="MOD82" s="15"/>
      <c r="MOE82" s="15"/>
      <c r="MOF82" s="15"/>
      <c r="MOG82" s="15"/>
      <c r="MOH82" s="15"/>
      <c r="MOI82" s="15"/>
      <c r="MOJ82" s="15"/>
      <c r="MOK82" s="15"/>
      <c r="MOL82" s="15"/>
      <c r="MOM82" s="15"/>
      <c r="MON82" s="15"/>
      <c r="MOO82" s="15"/>
      <c r="MOP82" s="15"/>
      <c r="MOQ82" s="15"/>
      <c r="MOR82" s="15"/>
      <c r="MOS82" s="15"/>
      <c r="MOT82" s="15"/>
      <c r="MOU82" s="15"/>
      <c r="MOV82" s="15"/>
      <c r="MOW82" s="15"/>
      <c r="MOX82" s="15"/>
      <c r="MOY82" s="15"/>
      <c r="MOZ82" s="15"/>
      <c r="MPA82" s="15"/>
      <c r="MPB82" s="15"/>
      <c r="MPC82" s="15"/>
      <c r="MPD82" s="15"/>
      <c r="MPE82" s="15"/>
      <c r="MPF82" s="15"/>
      <c r="MPG82" s="15"/>
      <c r="MPH82" s="15"/>
      <c r="MPI82" s="15"/>
      <c r="MPJ82" s="15"/>
      <c r="MPK82" s="15"/>
      <c r="MPL82" s="15"/>
      <c r="MPM82" s="15"/>
      <c r="MPN82" s="15"/>
      <c r="MPO82" s="15"/>
      <c r="MPP82" s="15"/>
      <c r="MPQ82" s="15"/>
      <c r="MPR82" s="15"/>
      <c r="MPS82" s="15"/>
      <c r="MPT82" s="15"/>
      <c r="MPU82" s="15"/>
      <c r="MPV82" s="15"/>
      <c r="MPW82" s="15"/>
      <c r="MPX82" s="15"/>
      <c r="MPY82" s="15"/>
      <c r="MPZ82" s="15"/>
      <c r="MQA82" s="15"/>
      <c r="MQB82" s="15"/>
      <c r="MQC82" s="15"/>
      <c r="MQD82" s="15"/>
      <c r="MQE82" s="15"/>
      <c r="MQF82" s="15"/>
      <c r="MQG82" s="15"/>
      <c r="MQH82" s="15"/>
      <c r="MQI82" s="15"/>
      <c r="MQJ82" s="15"/>
      <c r="MQK82" s="15"/>
      <c r="MQL82" s="15"/>
      <c r="MQM82" s="15"/>
      <c r="MQN82" s="15"/>
      <c r="MQO82" s="15"/>
      <c r="MQP82" s="15"/>
      <c r="MQQ82" s="15"/>
      <c r="MQR82" s="15"/>
      <c r="MQS82" s="15"/>
      <c r="MQT82" s="15"/>
      <c r="MQU82" s="15"/>
      <c r="MQV82" s="15"/>
      <c r="MQW82" s="15"/>
      <c r="MQX82" s="15"/>
      <c r="MQY82" s="15"/>
      <c r="MQZ82" s="15"/>
      <c r="MRA82" s="15"/>
      <c r="MRB82" s="15"/>
      <c r="MRC82" s="15"/>
      <c r="MRD82" s="15"/>
      <c r="MRE82" s="15"/>
      <c r="MRF82" s="15"/>
      <c r="MRG82" s="15"/>
      <c r="MRH82" s="15"/>
      <c r="MRI82" s="15"/>
      <c r="MRJ82" s="15"/>
      <c r="MRK82" s="15"/>
      <c r="MRL82" s="15"/>
      <c r="MRM82" s="15"/>
      <c r="MRN82" s="15"/>
      <c r="MRO82" s="15"/>
      <c r="MRP82" s="15"/>
      <c r="MRQ82" s="15"/>
      <c r="MRR82" s="15"/>
      <c r="MRS82" s="15"/>
      <c r="MRT82" s="15"/>
      <c r="MRU82" s="15"/>
      <c r="MRV82" s="15"/>
      <c r="MRW82" s="15"/>
      <c r="MRX82" s="15"/>
      <c r="MRY82" s="15"/>
      <c r="MRZ82" s="15"/>
      <c r="MSA82" s="15"/>
      <c r="MSB82" s="15"/>
      <c r="MSC82" s="15"/>
      <c r="MSD82" s="15"/>
      <c r="MSE82" s="15"/>
      <c r="MSF82" s="15"/>
      <c r="MSG82" s="15"/>
      <c r="MSH82" s="15"/>
      <c r="MSI82" s="15"/>
      <c r="MSJ82" s="15"/>
      <c r="MSK82" s="15"/>
      <c r="MSL82" s="15"/>
      <c r="MSM82" s="15"/>
      <c r="MSN82" s="15"/>
      <c r="MSO82" s="15"/>
      <c r="MSP82" s="15"/>
      <c r="MSQ82" s="15"/>
      <c r="MSR82" s="15"/>
      <c r="MSS82" s="15"/>
      <c r="MST82" s="15"/>
      <c r="MSU82" s="15"/>
      <c r="MSV82" s="15"/>
      <c r="MSW82" s="15"/>
      <c r="MSX82" s="15"/>
      <c r="MSY82" s="15"/>
      <c r="MSZ82" s="15"/>
      <c r="MTA82" s="15"/>
      <c r="MTB82" s="15"/>
      <c r="MTC82" s="15"/>
      <c r="MTD82" s="15"/>
      <c r="MTE82" s="15"/>
      <c r="MTF82" s="15"/>
      <c r="MTG82" s="15"/>
      <c r="MTH82" s="15"/>
      <c r="MTI82" s="15"/>
      <c r="MTJ82" s="15"/>
      <c r="MTK82" s="15"/>
      <c r="MTL82" s="15"/>
      <c r="MTM82" s="15"/>
      <c r="MTN82" s="15"/>
      <c r="MTO82" s="15"/>
      <c r="MTP82" s="15"/>
      <c r="MTQ82" s="15"/>
      <c r="MTR82" s="15"/>
      <c r="MTS82" s="15"/>
      <c r="MTT82" s="15"/>
      <c r="MTU82" s="15"/>
      <c r="MTV82" s="15"/>
      <c r="MTW82" s="15"/>
      <c r="MTX82" s="15"/>
      <c r="MTY82" s="15"/>
      <c r="MTZ82" s="15"/>
      <c r="MUA82" s="15"/>
      <c r="MUB82" s="15"/>
      <c r="MUC82" s="15"/>
      <c r="MUD82" s="15"/>
      <c r="MUE82" s="15"/>
      <c r="MUF82" s="15"/>
      <c r="MUG82" s="15"/>
      <c r="MUH82" s="15"/>
      <c r="MUI82" s="15"/>
      <c r="MUJ82" s="15"/>
      <c r="MUK82" s="15"/>
      <c r="MUL82" s="15"/>
      <c r="MUM82" s="15"/>
      <c r="MUN82" s="15"/>
      <c r="MUO82" s="15"/>
      <c r="MUP82" s="15"/>
      <c r="MUQ82" s="15"/>
      <c r="MUR82" s="15"/>
      <c r="MUS82" s="15"/>
      <c r="MUT82" s="15"/>
      <c r="MUU82" s="15"/>
      <c r="MUV82" s="15"/>
      <c r="MUW82" s="15"/>
      <c r="MUX82" s="15"/>
      <c r="MUY82" s="15"/>
      <c r="MUZ82" s="15"/>
      <c r="MVA82" s="15"/>
      <c r="MVB82" s="15"/>
      <c r="MVC82" s="15"/>
      <c r="MVD82" s="15"/>
      <c r="MVE82" s="15"/>
      <c r="MVF82" s="15"/>
      <c r="MVG82" s="15"/>
      <c r="MVH82" s="15"/>
      <c r="MVI82" s="15"/>
      <c r="MVJ82" s="15"/>
      <c r="MVK82" s="15"/>
      <c r="MVL82" s="15"/>
      <c r="MVM82" s="15"/>
      <c r="MVN82" s="15"/>
      <c r="MVO82" s="15"/>
      <c r="MVP82" s="15"/>
      <c r="MVQ82" s="15"/>
      <c r="MVR82" s="15"/>
      <c r="MVS82" s="15"/>
      <c r="MVT82" s="15"/>
      <c r="MVU82" s="15"/>
      <c r="MVV82" s="15"/>
      <c r="MVW82" s="15"/>
      <c r="MVX82" s="15"/>
      <c r="MVY82" s="15"/>
      <c r="MVZ82" s="15"/>
      <c r="MWA82" s="15"/>
      <c r="MWB82" s="15"/>
      <c r="MWC82" s="15"/>
      <c r="MWD82" s="15"/>
      <c r="MWE82" s="15"/>
      <c r="MWF82" s="15"/>
      <c r="MWG82" s="15"/>
      <c r="MWH82" s="15"/>
      <c r="MWI82" s="15"/>
      <c r="MWJ82" s="15"/>
      <c r="MWK82" s="15"/>
      <c r="MWL82" s="15"/>
      <c r="MWM82" s="15"/>
      <c r="MWN82" s="15"/>
      <c r="MWO82" s="15"/>
      <c r="MWP82" s="15"/>
      <c r="MWQ82" s="15"/>
      <c r="MWR82" s="15"/>
      <c r="MWS82" s="15"/>
      <c r="MWT82" s="15"/>
      <c r="MWU82" s="15"/>
      <c r="MWV82" s="15"/>
      <c r="MWW82" s="15"/>
      <c r="MWX82" s="15"/>
      <c r="MWY82" s="15"/>
      <c r="MWZ82" s="15"/>
      <c r="MXA82" s="15"/>
      <c r="MXB82" s="15"/>
      <c r="MXC82" s="15"/>
      <c r="MXD82" s="15"/>
      <c r="MXE82" s="15"/>
      <c r="MXF82" s="15"/>
      <c r="MXG82" s="15"/>
      <c r="MXH82" s="15"/>
      <c r="MXI82" s="15"/>
      <c r="MXJ82" s="15"/>
      <c r="MXK82" s="15"/>
      <c r="MXL82" s="15"/>
      <c r="MXM82" s="15"/>
      <c r="MXN82" s="15"/>
      <c r="MXO82" s="15"/>
      <c r="MXP82" s="15"/>
      <c r="MXQ82" s="15"/>
      <c r="MXR82" s="15"/>
      <c r="MXS82" s="15"/>
      <c r="MXT82" s="15"/>
      <c r="MXU82" s="15"/>
      <c r="MXV82" s="15"/>
      <c r="MXW82" s="15"/>
      <c r="MXX82" s="15"/>
      <c r="MXY82" s="15"/>
      <c r="MXZ82" s="15"/>
      <c r="MYA82" s="15"/>
      <c r="MYB82" s="15"/>
      <c r="MYC82" s="15"/>
      <c r="MYD82" s="15"/>
      <c r="MYE82" s="15"/>
      <c r="MYF82" s="15"/>
      <c r="MYG82" s="15"/>
      <c r="MYH82" s="15"/>
      <c r="MYI82" s="15"/>
      <c r="MYJ82" s="15"/>
      <c r="MYK82" s="15"/>
      <c r="MYL82" s="15"/>
      <c r="MYM82" s="15"/>
      <c r="MYN82" s="15"/>
      <c r="MYO82" s="15"/>
      <c r="MYP82" s="15"/>
      <c r="MYQ82" s="15"/>
      <c r="MYR82" s="15"/>
      <c r="MYS82" s="15"/>
      <c r="MYT82" s="15"/>
      <c r="MYU82" s="15"/>
      <c r="MYV82" s="15"/>
      <c r="MYW82" s="15"/>
      <c r="MYX82" s="15"/>
      <c r="MYY82" s="15"/>
      <c r="MYZ82" s="15"/>
      <c r="MZA82" s="15"/>
      <c r="MZB82" s="15"/>
      <c r="MZC82" s="15"/>
      <c r="MZD82" s="15"/>
      <c r="MZE82" s="15"/>
      <c r="MZF82" s="15"/>
      <c r="MZG82" s="15"/>
      <c r="MZH82" s="15"/>
      <c r="MZI82" s="15"/>
      <c r="MZJ82" s="15"/>
      <c r="MZK82" s="15"/>
      <c r="MZL82" s="15"/>
      <c r="MZM82" s="15"/>
      <c r="MZN82" s="15"/>
      <c r="MZO82" s="15"/>
      <c r="MZP82" s="15"/>
      <c r="MZQ82" s="15"/>
      <c r="MZR82" s="15"/>
      <c r="MZS82" s="15"/>
      <c r="MZT82" s="15"/>
      <c r="MZU82" s="15"/>
      <c r="MZV82" s="15"/>
      <c r="MZW82" s="15"/>
      <c r="MZX82" s="15"/>
      <c r="MZY82" s="15"/>
      <c r="MZZ82" s="15"/>
      <c r="NAA82" s="15"/>
      <c r="NAB82" s="15"/>
      <c r="NAC82" s="15"/>
      <c r="NAD82" s="15"/>
      <c r="NAE82" s="15"/>
      <c r="NAF82" s="15"/>
      <c r="NAG82" s="15"/>
      <c r="NAH82" s="15"/>
      <c r="NAI82" s="15"/>
      <c r="NAJ82" s="15"/>
      <c r="NAK82" s="15"/>
      <c r="NAL82" s="15"/>
      <c r="NAM82" s="15"/>
      <c r="NAN82" s="15"/>
      <c r="NAO82" s="15"/>
      <c r="NAP82" s="15"/>
      <c r="NAQ82" s="15"/>
      <c r="NAR82" s="15"/>
      <c r="NAS82" s="15"/>
      <c r="NAT82" s="15"/>
      <c r="NAU82" s="15"/>
      <c r="NAV82" s="15"/>
      <c r="NAW82" s="15"/>
      <c r="NAX82" s="15"/>
      <c r="NAY82" s="15"/>
      <c r="NAZ82" s="15"/>
      <c r="NBA82" s="15"/>
      <c r="NBB82" s="15"/>
      <c r="NBC82" s="15"/>
      <c r="NBD82" s="15"/>
      <c r="NBE82" s="15"/>
      <c r="NBF82" s="15"/>
      <c r="NBG82" s="15"/>
      <c r="NBH82" s="15"/>
      <c r="NBI82" s="15"/>
      <c r="NBJ82" s="15"/>
      <c r="NBK82" s="15"/>
      <c r="NBL82" s="15"/>
      <c r="NBM82" s="15"/>
      <c r="NBN82" s="15"/>
      <c r="NBO82" s="15"/>
      <c r="NBP82" s="15"/>
      <c r="NBQ82" s="15"/>
      <c r="NBR82" s="15"/>
      <c r="NBS82" s="15"/>
      <c r="NBT82" s="15"/>
      <c r="NBU82" s="15"/>
      <c r="NBV82" s="15"/>
      <c r="NBW82" s="15"/>
      <c r="NBX82" s="15"/>
      <c r="NBY82" s="15"/>
      <c r="NBZ82" s="15"/>
      <c r="NCA82" s="15"/>
      <c r="NCB82" s="15"/>
      <c r="NCC82" s="15"/>
      <c r="NCD82" s="15"/>
      <c r="NCE82" s="15"/>
      <c r="NCF82" s="15"/>
      <c r="NCG82" s="15"/>
      <c r="NCH82" s="15"/>
      <c r="NCI82" s="15"/>
      <c r="NCJ82" s="15"/>
      <c r="NCK82" s="15"/>
      <c r="NCL82" s="15"/>
      <c r="NCM82" s="15"/>
      <c r="NCN82" s="15"/>
      <c r="NCO82" s="15"/>
      <c r="NCP82" s="15"/>
      <c r="NCQ82" s="15"/>
      <c r="NCR82" s="15"/>
      <c r="NCS82" s="15"/>
      <c r="NCT82" s="15"/>
      <c r="NCU82" s="15"/>
      <c r="NCV82" s="15"/>
      <c r="NCW82" s="15"/>
      <c r="NCX82" s="15"/>
      <c r="NCY82" s="15"/>
      <c r="NCZ82" s="15"/>
      <c r="NDA82" s="15"/>
      <c r="NDB82" s="15"/>
      <c r="NDC82" s="15"/>
      <c r="NDD82" s="15"/>
      <c r="NDE82" s="15"/>
      <c r="NDF82" s="15"/>
      <c r="NDG82" s="15"/>
      <c r="NDH82" s="15"/>
      <c r="NDI82" s="15"/>
      <c r="NDJ82" s="15"/>
      <c r="NDK82" s="15"/>
      <c r="NDL82" s="15"/>
      <c r="NDM82" s="15"/>
      <c r="NDN82" s="15"/>
      <c r="NDO82" s="15"/>
      <c r="NDP82" s="15"/>
      <c r="NDQ82" s="15"/>
      <c r="NDR82" s="15"/>
      <c r="NDS82" s="15"/>
      <c r="NDT82" s="15"/>
      <c r="NDU82" s="15"/>
      <c r="NDV82" s="15"/>
      <c r="NDW82" s="15"/>
      <c r="NDX82" s="15"/>
      <c r="NDY82" s="15"/>
      <c r="NDZ82" s="15"/>
      <c r="NEA82" s="15"/>
      <c r="NEB82" s="15"/>
      <c r="NEC82" s="15"/>
      <c r="NED82" s="15"/>
      <c r="NEE82" s="15"/>
      <c r="NEF82" s="15"/>
      <c r="NEG82" s="15"/>
      <c r="NEH82" s="15"/>
      <c r="NEI82" s="15"/>
      <c r="NEJ82" s="15"/>
      <c r="NEK82" s="15"/>
      <c r="NEL82" s="15"/>
      <c r="NEM82" s="15"/>
      <c r="NEN82" s="15"/>
      <c r="NEO82" s="15"/>
      <c r="NEP82" s="15"/>
      <c r="NEQ82" s="15"/>
      <c r="NER82" s="15"/>
      <c r="NES82" s="15"/>
      <c r="NET82" s="15"/>
      <c r="NEU82" s="15"/>
      <c r="NEV82" s="15"/>
      <c r="NEW82" s="15"/>
      <c r="NEX82" s="15"/>
      <c r="NEY82" s="15"/>
      <c r="NEZ82" s="15"/>
      <c r="NFA82" s="15"/>
      <c r="NFB82" s="15"/>
      <c r="NFC82" s="15"/>
      <c r="NFD82" s="15"/>
      <c r="NFE82" s="15"/>
      <c r="NFF82" s="15"/>
      <c r="NFG82" s="15"/>
      <c r="NFH82" s="15"/>
      <c r="NFI82" s="15"/>
      <c r="NFJ82" s="15"/>
      <c r="NFK82" s="15"/>
      <c r="NFL82" s="15"/>
      <c r="NFM82" s="15"/>
      <c r="NFN82" s="15"/>
      <c r="NFO82" s="15"/>
      <c r="NFP82" s="15"/>
      <c r="NFQ82" s="15"/>
      <c r="NFR82" s="15"/>
      <c r="NFS82" s="15"/>
      <c r="NFT82" s="15"/>
      <c r="NFU82" s="15"/>
      <c r="NFV82" s="15"/>
      <c r="NFW82" s="15"/>
      <c r="NFX82" s="15"/>
      <c r="NFY82" s="15"/>
      <c r="NFZ82" s="15"/>
      <c r="NGA82" s="15"/>
      <c r="NGB82" s="15"/>
      <c r="NGC82" s="15"/>
      <c r="NGD82" s="15"/>
      <c r="NGE82" s="15"/>
      <c r="NGF82" s="15"/>
      <c r="NGG82" s="15"/>
      <c r="NGH82" s="15"/>
      <c r="NGI82" s="15"/>
      <c r="NGJ82" s="15"/>
      <c r="NGK82" s="15"/>
      <c r="NGL82" s="15"/>
      <c r="NGM82" s="15"/>
      <c r="NGN82" s="15"/>
      <c r="NGO82" s="15"/>
      <c r="NGP82" s="15"/>
      <c r="NGQ82" s="15"/>
      <c r="NGR82" s="15"/>
      <c r="NGS82" s="15"/>
      <c r="NGT82" s="15"/>
      <c r="NGU82" s="15"/>
      <c r="NGV82" s="15"/>
      <c r="NGW82" s="15"/>
      <c r="NGX82" s="15"/>
      <c r="NGY82" s="15"/>
      <c r="NGZ82" s="15"/>
      <c r="NHA82" s="15"/>
      <c r="NHB82" s="15"/>
      <c r="NHC82" s="15"/>
      <c r="NHD82" s="15"/>
      <c r="NHE82" s="15"/>
      <c r="NHF82" s="15"/>
      <c r="NHG82" s="15"/>
      <c r="NHH82" s="15"/>
      <c r="NHI82" s="15"/>
      <c r="NHJ82" s="15"/>
      <c r="NHK82" s="15"/>
      <c r="NHL82" s="15"/>
      <c r="NHM82" s="15"/>
      <c r="NHN82" s="15"/>
      <c r="NHO82" s="15"/>
      <c r="NHP82" s="15"/>
      <c r="NHQ82" s="15"/>
      <c r="NHR82" s="15"/>
      <c r="NHS82" s="15"/>
      <c r="NHT82" s="15"/>
      <c r="NHU82" s="15"/>
      <c r="NHV82" s="15"/>
      <c r="NHW82" s="15"/>
      <c r="NHX82" s="15"/>
      <c r="NHY82" s="15"/>
      <c r="NHZ82" s="15"/>
      <c r="NIA82" s="15"/>
      <c r="NIB82" s="15"/>
      <c r="NIC82" s="15"/>
      <c r="NID82" s="15"/>
      <c r="NIE82" s="15"/>
      <c r="NIF82" s="15"/>
      <c r="NIG82" s="15"/>
      <c r="NIH82" s="15"/>
      <c r="NII82" s="15"/>
      <c r="NIJ82" s="15"/>
      <c r="NIK82" s="15"/>
      <c r="NIL82" s="15"/>
      <c r="NIM82" s="15"/>
      <c r="NIN82" s="15"/>
      <c r="NIO82" s="15"/>
      <c r="NIP82" s="15"/>
      <c r="NIQ82" s="15"/>
      <c r="NIR82" s="15"/>
      <c r="NIS82" s="15"/>
      <c r="NIT82" s="15"/>
      <c r="NIU82" s="15"/>
      <c r="NIV82" s="15"/>
      <c r="NIW82" s="15"/>
      <c r="NIX82" s="15"/>
      <c r="NIY82" s="15"/>
      <c r="NIZ82" s="15"/>
      <c r="NJA82" s="15"/>
      <c r="NJB82" s="15"/>
      <c r="NJC82" s="15"/>
      <c r="NJD82" s="15"/>
      <c r="NJE82" s="15"/>
      <c r="NJF82" s="15"/>
      <c r="NJG82" s="15"/>
      <c r="NJH82" s="15"/>
      <c r="NJI82" s="15"/>
      <c r="NJJ82" s="15"/>
      <c r="NJK82" s="15"/>
      <c r="NJL82" s="15"/>
      <c r="NJM82" s="15"/>
      <c r="NJN82" s="15"/>
      <c r="NJO82" s="15"/>
      <c r="NJP82" s="15"/>
      <c r="NJQ82" s="15"/>
      <c r="NJR82" s="15"/>
      <c r="NJS82" s="15"/>
      <c r="NJT82" s="15"/>
      <c r="NJU82" s="15"/>
      <c r="NJV82" s="15"/>
      <c r="NJW82" s="15"/>
      <c r="NJX82" s="15"/>
      <c r="NJY82" s="15"/>
      <c r="NJZ82" s="15"/>
      <c r="NKA82" s="15"/>
      <c r="NKB82" s="15"/>
      <c r="NKC82" s="15"/>
      <c r="NKD82" s="15"/>
      <c r="NKE82" s="15"/>
      <c r="NKF82" s="15"/>
      <c r="NKG82" s="15"/>
      <c r="NKH82" s="15"/>
      <c r="NKI82" s="15"/>
      <c r="NKJ82" s="15"/>
      <c r="NKK82" s="15"/>
      <c r="NKL82" s="15"/>
      <c r="NKM82" s="15"/>
      <c r="NKN82" s="15"/>
      <c r="NKO82" s="15"/>
      <c r="NKP82" s="15"/>
      <c r="NKQ82" s="15"/>
      <c r="NKR82" s="15"/>
      <c r="NKS82" s="15"/>
      <c r="NKT82" s="15"/>
      <c r="NKU82" s="15"/>
      <c r="NKV82" s="15"/>
      <c r="NKW82" s="15"/>
      <c r="NKX82" s="15"/>
      <c r="NKY82" s="15"/>
      <c r="NKZ82" s="15"/>
      <c r="NLA82" s="15"/>
      <c r="NLB82" s="15"/>
      <c r="NLC82" s="15"/>
      <c r="NLD82" s="15"/>
      <c r="NLE82" s="15"/>
      <c r="NLF82" s="15"/>
      <c r="NLG82" s="15"/>
      <c r="NLH82" s="15"/>
      <c r="NLI82" s="15"/>
      <c r="NLJ82" s="15"/>
      <c r="NLK82" s="15"/>
      <c r="NLL82" s="15"/>
      <c r="NLM82" s="15"/>
      <c r="NLN82" s="15"/>
      <c r="NLO82" s="15"/>
      <c r="NLP82" s="15"/>
      <c r="NLQ82" s="15"/>
      <c r="NLR82" s="15"/>
      <c r="NLS82" s="15"/>
      <c r="NLT82" s="15"/>
      <c r="NLU82" s="15"/>
      <c r="NLV82" s="15"/>
      <c r="NLW82" s="15"/>
      <c r="NLX82" s="15"/>
      <c r="NLY82" s="15"/>
      <c r="NLZ82" s="15"/>
      <c r="NMA82" s="15"/>
      <c r="NMB82" s="15"/>
      <c r="NMC82" s="15"/>
      <c r="NMD82" s="15"/>
      <c r="NME82" s="15"/>
      <c r="NMF82" s="15"/>
      <c r="NMG82" s="15"/>
      <c r="NMH82" s="15"/>
      <c r="NMI82" s="15"/>
      <c r="NMJ82" s="15"/>
      <c r="NMK82" s="15"/>
      <c r="NML82" s="15"/>
      <c r="NMM82" s="15"/>
      <c r="NMN82" s="15"/>
      <c r="NMO82" s="15"/>
      <c r="NMP82" s="15"/>
      <c r="NMQ82" s="15"/>
      <c r="NMR82" s="15"/>
      <c r="NMS82" s="15"/>
      <c r="NMT82" s="15"/>
      <c r="NMU82" s="15"/>
      <c r="NMV82" s="15"/>
      <c r="NMW82" s="15"/>
      <c r="NMX82" s="15"/>
      <c r="NMY82" s="15"/>
      <c r="NMZ82" s="15"/>
      <c r="NNA82" s="15"/>
      <c r="NNB82" s="15"/>
      <c r="NNC82" s="15"/>
      <c r="NND82" s="15"/>
      <c r="NNE82" s="15"/>
      <c r="NNF82" s="15"/>
      <c r="NNG82" s="15"/>
      <c r="NNH82" s="15"/>
      <c r="NNI82" s="15"/>
      <c r="NNJ82" s="15"/>
      <c r="NNK82" s="15"/>
      <c r="NNL82" s="15"/>
      <c r="NNM82" s="15"/>
      <c r="NNN82" s="15"/>
      <c r="NNO82" s="15"/>
      <c r="NNP82" s="15"/>
      <c r="NNQ82" s="15"/>
      <c r="NNR82" s="15"/>
      <c r="NNS82" s="15"/>
      <c r="NNT82" s="15"/>
      <c r="NNU82" s="15"/>
      <c r="NNV82" s="15"/>
      <c r="NNW82" s="15"/>
      <c r="NNX82" s="15"/>
      <c r="NNY82" s="15"/>
      <c r="NNZ82" s="15"/>
      <c r="NOA82" s="15"/>
      <c r="NOB82" s="15"/>
      <c r="NOC82" s="15"/>
      <c r="NOD82" s="15"/>
      <c r="NOE82" s="15"/>
      <c r="NOF82" s="15"/>
      <c r="NOG82" s="15"/>
      <c r="NOH82" s="15"/>
      <c r="NOI82" s="15"/>
      <c r="NOJ82" s="15"/>
      <c r="NOK82" s="15"/>
      <c r="NOL82" s="15"/>
      <c r="NOM82" s="15"/>
      <c r="NON82" s="15"/>
      <c r="NOO82" s="15"/>
      <c r="NOP82" s="15"/>
      <c r="NOQ82" s="15"/>
      <c r="NOR82" s="15"/>
      <c r="NOS82" s="15"/>
      <c r="NOT82" s="15"/>
      <c r="NOU82" s="15"/>
      <c r="NOV82" s="15"/>
      <c r="NOW82" s="15"/>
      <c r="NOX82" s="15"/>
      <c r="NOY82" s="15"/>
      <c r="NOZ82" s="15"/>
      <c r="NPA82" s="15"/>
      <c r="NPB82" s="15"/>
      <c r="NPC82" s="15"/>
      <c r="NPD82" s="15"/>
      <c r="NPE82" s="15"/>
      <c r="NPF82" s="15"/>
      <c r="NPG82" s="15"/>
      <c r="NPH82" s="15"/>
      <c r="NPI82" s="15"/>
      <c r="NPJ82" s="15"/>
      <c r="NPK82" s="15"/>
      <c r="NPL82" s="15"/>
      <c r="NPM82" s="15"/>
      <c r="NPN82" s="15"/>
      <c r="NPO82" s="15"/>
      <c r="NPP82" s="15"/>
      <c r="NPQ82" s="15"/>
      <c r="NPR82" s="15"/>
      <c r="NPS82" s="15"/>
      <c r="NPT82" s="15"/>
      <c r="NPU82" s="15"/>
      <c r="NPV82" s="15"/>
      <c r="NPW82" s="15"/>
      <c r="NPX82" s="15"/>
      <c r="NPY82" s="15"/>
      <c r="NPZ82" s="15"/>
      <c r="NQA82" s="15"/>
      <c r="NQB82" s="15"/>
      <c r="NQC82" s="15"/>
      <c r="NQD82" s="15"/>
      <c r="NQE82" s="15"/>
      <c r="NQF82" s="15"/>
      <c r="NQG82" s="15"/>
      <c r="NQH82" s="15"/>
      <c r="NQI82" s="15"/>
      <c r="NQJ82" s="15"/>
      <c r="NQK82" s="15"/>
      <c r="NQL82" s="15"/>
      <c r="NQM82" s="15"/>
      <c r="NQN82" s="15"/>
      <c r="NQO82" s="15"/>
      <c r="NQP82" s="15"/>
      <c r="NQQ82" s="15"/>
      <c r="NQR82" s="15"/>
      <c r="NQS82" s="15"/>
      <c r="NQT82" s="15"/>
      <c r="NQU82" s="15"/>
      <c r="NQV82" s="15"/>
      <c r="NQW82" s="15"/>
      <c r="NQX82" s="15"/>
      <c r="NQY82" s="15"/>
      <c r="NQZ82" s="15"/>
      <c r="NRA82" s="15"/>
      <c r="NRB82" s="15"/>
      <c r="NRC82" s="15"/>
      <c r="NRD82" s="15"/>
      <c r="NRE82" s="15"/>
      <c r="NRF82" s="15"/>
      <c r="NRG82" s="15"/>
      <c r="NRH82" s="15"/>
      <c r="NRI82" s="15"/>
      <c r="NRJ82" s="15"/>
      <c r="NRK82" s="15"/>
      <c r="NRL82" s="15"/>
      <c r="NRM82" s="15"/>
      <c r="NRN82" s="15"/>
      <c r="NRO82" s="15"/>
      <c r="NRP82" s="15"/>
      <c r="NRQ82" s="15"/>
      <c r="NRR82" s="15"/>
      <c r="NRS82" s="15"/>
      <c r="NRT82" s="15"/>
      <c r="NRU82" s="15"/>
      <c r="NRV82" s="15"/>
      <c r="NRW82" s="15"/>
      <c r="NRX82" s="15"/>
      <c r="NRY82" s="15"/>
      <c r="NRZ82" s="15"/>
      <c r="NSA82" s="15"/>
      <c r="NSB82" s="15"/>
      <c r="NSC82" s="15"/>
      <c r="NSD82" s="15"/>
      <c r="NSE82" s="15"/>
      <c r="NSF82" s="15"/>
      <c r="NSG82" s="15"/>
      <c r="NSH82" s="15"/>
      <c r="NSI82" s="15"/>
      <c r="NSJ82" s="15"/>
      <c r="NSK82" s="15"/>
      <c r="NSL82" s="15"/>
      <c r="NSM82" s="15"/>
      <c r="NSN82" s="15"/>
      <c r="NSO82" s="15"/>
      <c r="NSP82" s="15"/>
      <c r="NSQ82" s="15"/>
      <c r="NSR82" s="15"/>
      <c r="NSS82" s="15"/>
      <c r="NST82" s="15"/>
      <c r="NSU82" s="15"/>
      <c r="NSV82" s="15"/>
      <c r="NSW82" s="15"/>
      <c r="NSX82" s="15"/>
      <c r="NSY82" s="15"/>
      <c r="NSZ82" s="15"/>
      <c r="NTA82" s="15"/>
      <c r="NTB82" s="15"/>
      <c r="NTC82" s="15"/>
      <c r="NTD82" s="15"/>
      <c r="NTE82" s="15"/>
      <c r="NTF82" s="15"/>
      <c r="NTG82" s="15"/>
      <c r="NTH82" s="15"/>
      <c r="NTI82" s="15"/>
      <c r="NTJ82" s="15"/>
      <c r="NTK82" s="15"/>
      <c r="NTL82" s="15"/>
      <c r="NTM82" s="15"/>
      <c r="NTN82" s="15"/>
      <c r="NTO82" s="15"/>
      <c r="NTP82" s="15"/>
      <c r="NTQ82" s="15"/>
      <c r="NTR82" s="15"/>
      <c r="NTS82" s="15"/>
      <c r="NTT82" s="15"/>
      <c r="NTU82" s="15"/>
      <c r="NTV82" s="15"/>
      <c r="NTW82" s="15"/>
      <c r="NTX82" s="15"/>
      <c r="NTY82" s="15"/>
      <c r="NTZ82" s="15"/>
      <c r="NUA82" s="15"/>
      <c r="NUB82" s="15"/>
      <c r="NUC82" s="15"/>
      <c r="NUD82" s="15"/>
      <c r="NUE82" s="15"/>
      <c r="NUF82" s="15"/>
      <c r="NUG82" s="15"/>
      <c r="NUH82" s="15"/>
      <c r="NUI82" s="15"/>
      <c r="NUJ82" s="15"/>
      <c r="NUK82" s="15"/>
      <c r="NUL82" s="15"/>
      <c r="NUM82" s="15"/>
      <c r="NUN82" s="15"/>
      <c r="NUO82" s="15"/>
      <c r="NUP82" s="15"/>
      <c r="NUQ82" s="15"/>
      <c r="NUR82" s="15"/>
      <c r="NUS82" s="15"/>
      <c r="NUT82" s="15"/>
      <c r="NUU82" s="15"/>
      <c r="NUV82" s="15"/>
      <c r="NUW82" s="15"/>
      <c r="NUX82" s="15"/>
      <c r="NUY82" s="15"/>
      <c r="NUZ82" s="15"/>
      <c r="NVA82" s="15"/>
      <c r="NVB82" s="15"/>
      <c r="NVC82" s="15"/>
      <c r="NVD82" s="15"/>
      <c r="NVE82" s="15"/>
      <c r="NVF82" s="15"/>
      <c r="NVG82" s="15"/>
      <c r="NVH82" s="15"/>
      <c r="NVI82" s="15"/>
      <c r="NVJ82" s="15"/>
      <c r="NVK82" s="15"/>
      <c r="NVL82" s="15"/>
      <c r="NVM82" s="15"/>
      <c r="NVN82" s="15"/>
      <c r="NVO82" s="15"/>
      <c r="NVP82" s="15"/>
      <c r="NVQ82" s="15"/>
      <c r="NVR82" s="15"/>
      <c r="NVS82" s="15"/>
      <c r="NVT82" s="15"/>
      <c r="NVU82" s="15"/>
      <c r="NVV82" s="15"/>
      <c r="NVW82" s="15"/>
      <c r="NVX82" s="15"/>
      <c r="NVY82" s="15"/>
      <c r="NVZ82" s="15"/>
      <c r="NWA82" s="15"/>
      <c r="NWB82" s="15"/>
      <c r="NWC82" s="15"/>
      <c r="NWD82" s="15"/>
      <c r="NWE82" s="15"/>
      <c r="NWF82" s="15"/>
      <c r="NWG82" s="15"/>
      <c r="NWH82" s="15"/>
      <c r="NWI82" s="15"/>
      <c r="NWJ82" s="15"/>
      <c r="NWK82" s="15"/>
      <c r="NWL82" s="15"/>
      <c r="NWM82" s="15"/>
      <c r="NWN82" s="15"/>
      <c r="NWO82" s="15"/>
      <c r="NWP82" s="15"/>
      <c r="NWQ82" s="15"/>
      <c r="NWR82" s="15"/>
      <c r="NWS82" s="15"/>
      <c r="NWT82" s="15"/>
      <c r="NWU82" s="15"/>
      <c r="NWV82" s="15"/>
      <c r="NWW82" s="15"/>
      <c r="NWX82" s="15"/>
      <c r="NWY82" s="15"/>
      <c r="NWZ82" s="15"/>
      <c r="NXA82" s="15"/>
      <c r="NXB82" s="15"/>
      <c r="NXC82" s="15"/>
      <c r="NXD82" s="15"/>
      <c r="NXE82" s="15"/>
      <c r="NXF82" s="15"/>
      <c r="NXG82" s="15"/>
      <c r="NXH82" s="15"/>
      <c r="NXI82" s="15"/>
      <c r="NXJ82" s="15"/>
      <c r="NXK82" s="15"/>
      <c r="NXL82" s="15"/>
      <c r="NXM82" s="15"/>
      <c r="NXN82" s="15"/>
      <c r="NXO82" s="15"/>
      <c r="NXP82" s="15"/>
      <c r="NXQ82" s="15"/>
      <c r="NXR82" s="15"/>
      <c r="NXS82" s="15"/>
      <c r="NXT82" s="15"/>
      <c r="NXU82" s="15"/>
      <c r="NXV82" s="15"/>
      <c r="NXW82" s="15"/>
      <c r="NXX82" s="15"/>
      <c r="NXY82" s="15"/>
      <c r="NXZ82" s="15"/>
      <c r="NYA82" s="15"/>
      <c r="NYB82" s="15"/>
      <c r="NYC82" s="15"/>
      <c r="NYD82" s="15"/>
      <c r="NYE82" s="15"/>
      <c r="NYF82" s="15"/>
      <c r="NYG82" s="15"/>
      <c r="NYH82" s="15"/>
      <c r="NYI82" s="15"/>
      <c r="NYJ82" s="15"/>
      <c r="NYK82" s="15"/>
      <c r="NYL82" s="15"/>
      <c r="NYM82" s="15"/>
      <c r="NYN82" s="15"/>
      <c r="NYO82" s="15"/>
      <c r="NYP82" s="15"/>
      <c r="NYQ82" s="15"/>
      <c r="NYR82" s="15"/>
      <c r="NYS82" s="15"/>
      <c r="NYT82" s="15"/>
      <c r="NYU82" s="15"/>
      <c r="NYV82" s="15"/>
      <c r="NYW82" s="15"/>
      <c r="NYX82" s="15"/>
      <c r="NYY82" s="15"/>
      <c r="NYZ82" s="15"/>
      <c r="NZA82" s="15"/>
      <c r="NZB82" s="15"/>
      <c r="NZC82" s="15"/>
      <c r="NZD82" s="15"/>
      <c r="NZE82" s="15"/>
      <c r="NZF82" s="15"/>
      <c r="NZG82" s="15"/>
      <c r="NZH82" s="15"/>
      <c r="NZI82" s="15"/>
      <c r="NZJ82" s="15"/>
      <c r="NZK82" s="15"/>
      <c r="NZL82" s="15"/>
      <c r="NZM82" s="15"/>
      <c r="NZN82" s="15"/>
      <c r="NZO82" s="15"/>
      <c r="NZP82" s="15"/>
      <c r="NZQ82" s="15"/>
      <c r="NZR82" s="15"/>
      <c r="NZS82" s="15"/>
      <c r="NZT82" s="15"/>
      <c r="NZU82" s="15"/>
      <c r="NZV82" s="15"/>
      <c r="NZW82" s="15"/>
      <c r="NZX82" s="15"/>
      <c r="NZY82" s="15"/>
      <c r="NZZ82" s="15"/>
      <c r="OAA82" s="15"/>
      <c r="OAB82" s="15"/>
      <c r="OAC82" s="15"/>
      <c r="OAD82" s="15"/>
      <c r="OAE82" s="15"/>
      <c r="OAF82" s="15"/>
      <c r="OAG82" s="15"/>
      <c r="OAH82" s="15"/>
      <c r="OAI82" s="15"/>
      <c r="OAJ82" s="15"/>
      <c r="OAK82" s="15"/>
      <c r="OAL82" s="15"/>
      <c r="OAM82" s="15"/>
      <c r="OAN82" s="15"/>
      <c r="OAO82" s="15"/>
      <c r="OAP82" s="15"/>
      <c r="OAQ82" s="15"/>
      <c r="OAR82" s="15"/>
      <c r="OAS82" s="15"/>
      <c r="OAT82" s="15"/>
      <c r="OAU82" s="15"/>
      <c r="OAV82" s="15"/>
      <c r="OAW82" s="15"/>
      <c r="OAX82" s="15"/>
      <c r="OAY82" s="15"/>
      <c r="OAZ82" s="15"/>
      <c r="OBA82" s="15"/>
      <c r="OBB82" s="15"/>
      <c r="OBC82" s="15"/>
      <c r="OBD82" s="15"/>
      <c r="OBE82" s="15"/>
      <c r="OBF82" s="15"/>
      <c r="OBG82" s="15"/>
      <c r="OBH82" s="15"/>
      <c r="OBI82" s="15"/>
      <c r="OBJ82" s="15"/>
      <c r="OBK82" s="15"/>
      <c r="OBL82" s="15"/>
      <c r="OBM82" s="15"/>
      <c r="OBN82" s="15"/>
      <c r="OBO82" s="15"/>
      <c r="OBP82" s="15"/>
      <c r="OBQ82" s="15"/>
      <c r="OBR82" s="15"/>
      <c r="OBS82" s="15"/>
      <c r="OBT82" s="15"/>
      <c r="OBU82" s="15"/>
      <c r="OBV82" s="15"/>
      <c r="OBW82" s="15"/>
      <c r="OBX82" s="15"/>
      <c r="OBY82" s="15"/>
      <c r="OBZ82" s="15"/>
      <c r="OCA82" s="15"/>
      <c r="OCB82" s="15"/>
      <c r="OCC82" s="15"/>
      <c r="OCD82" s="15"/>
      <c r="OCE82" s="15"/>
      <c r="OCF82" s="15"/>
      <c r="OCG82" s="15"/>
      <c r="OCH82" s="15"/>
      <c r="OCI82" s="15"/>
      <c r="OCJ82" s="15"/>
      <c r="OCK82" s="15"/>
      <c r="OCL82" s="15"/>
      <c r="OCM82" s="15"/>
      <c r="OCN82" s="15"/>
      <c r="OCO82" s="15"/>
      <c r="OCP82" s="15"/>
      <c r="OCQ82" s="15"/>
      <c r="OCR82" s="15"/>
      <c r="OCS82" s="15"/>
      <c r="OCT82" s="15"/>
      <c r="OCU82" s="15"/>
      <c r="OCV82" s="15"/>
      <c r="OCW82" s="15"/>
      <c r="OCX82" s="15"/>
      <c r="OCY82" s="15"/>
      <c r="OCZ82" s="15"/>
      <c r="ODA82" s="15"/>
      <c r="ODB82" s="15"/>
      <c r="ODC82" s="15"/>
      <c r="ODD82" s="15"/>
      <c r="ODE82" s="15"/>
      <c r="ODF82" s="15"/>
      <c r="ODG82" s="15"/>
      <c r="ODH82" s="15"/>
      <c r="ODI82" s="15"/>
      <c r="ODJ82" s="15"/>
      <c r="ODK82" s="15"/>
      <c r="ODL82" s="15"/>
      <c r="ODM82" s="15"/>
      <c r="ODN82" s="15"/>
      <c r="ODO82" s="15"/>
      <c r="ODP82" s="15"/>
      <c r="ODQ82" s="15"/>
      <c r="ODR82" s="15"/>
      <c r="ODS82" s="15"/>
      <c r="ODT82" s="15"/>
      <c r="ODU82" s="15"/>
      <c r="ODV82" s="15"/>
      <c r="ODW82" s="15"/>
      <c r="ODX82" s="15"/>
      <c r="ODY82" s="15"/>
      <c r="ODZ82" s="15"/>
      <c r="OEA82" s="15"/>
      <c r="OEB82" s="15"/>
      <c r="OEC82" s="15"/>
      <c r="OED82" s="15"/>
      <c r="OEE82" s="15"/>
      <c r="OEF82" s="15"/>
      <c r="OEG82" s="15"/>
      <c r="OEH82" s="15"/>
      <c r="OEI82" s="15"/>
      <c r="OEJ82" s="15"/>
      <c r="OEK82" s="15"/>
      <c r="OEL82" s="15"/>
      <c r="OEM82" s="15"/>
      <c r="OEN82" s="15"/>
      <c r="OEO82" s="15"/>
      <c r="OEP82" s="15"/>
      <c r="OEQ82" s="15"/>
      <c r="OER82" s="15"/>
      <c r="OES82" s="15"/>
      <c r="OET82" s="15"/>
      <c r="OEU82" s="15"/>
      <c r="OEV82" s="15"/>
      <c r="OEW82" s="15"/>
      <c r="OEX82" s="15"/>
      <c r="OEY82" s="15"/>
      <c r="OEZ82" s="15"/>
      <c r="OFA82" s="15"/>
      <c r="OFB82" s="15"/>
      <c r="OFC82" s="15"/>
      <c r="OFD82" s="15"/>
      <c r="OFE82" s="15"/>
      <c r="OFF82" s="15"/>
      <c r="OFG82" s="15"/>
      <c r="OFH82" s="15"/>
      <c r="OFI82" s="15"/>
      <c r="OFJ82" s="15"/>
      <c r="OFK82" s="15"/>
      <c r="OFL82" s="15"/>
      <c r="OFM82" s="15"/>
      <c r="OFN82" s="15"/>
      <c r="OFO82" s="15"/>
      <c r="OFP82" s="15"/>
      <c r="OFQ82" s="15"/>
      <c r="OFR82" s="15"/>
      <c r="OFS82" s="15"/>
      <c r="OFT82" s="15"/>
      <c r="OFU82" s="15"/>
      <c r="OFV82" s="15"/>
      <c r="OFW82" s="15"/>
      <c r="OFX82" s="15"/>
      <c r="OFY82" s="15"/>
      <c r="OFZ82" s="15"/>
      <c r="OGA82" s="15"/>
      <c r="OGB82" s="15"/>
      <c r="OGC82" s="15"/>
      <c r="OGD82" s="15"/>
      <c r="OGE82" s="15"/>
      <c r="OGF82" s="15"/>
      <c r="OGG82" s="15"/>
      <c r="OGH82" s="15"/>
      <c r="OGI82" s="15"/>
      <c r="OGJ82" s="15"/>
      <c r="OGK82" s="15"/>
      <c r="OGL82" s="15"/>
      <c r="OGM82" s="15"/>
      <c r="OGN82" s="15"/>
      <c r="OGO82" s="15"/>
      <c r="OGP82" s="15"/>
      <c r="OGQ82" s="15"/>
      <c r="OGR82" s="15"/>
      <c r="OGS82" s="15"/>
      <c r="OGT82" s="15"/>
      <c r="OGU82" s="15"/>
      <c r="OGV82" s="15"/>
      <c r="OGW82" s="15"/>
      <c r="OGX82" s="15"/>
      <c r="OGY82" s="15"/>
      <c r="OGZ82" s="15"/>
      <c r="OHA82" s="15"/>
      <c r="OHB82" s="15"/>
      <c r="OHC82" s="15"/>
      <c r="OHD82" s="15"/>
      <c r="OHE82" s="15"/>
      <c r="OHF82" s="15"/>
      <c r="OHG82" s="15"/>
      <c r="OHH82" s="15"/>
      <c r="OHI82" s="15"/>
      <c r="OHJ82" s="15"/>
      <c r="OHK82" s="15"/>
      <c r="OHL82" s="15"/>
      <c r="OHM82" s="15"/>
      <c r="OHN82" s="15"/>
      <c r="OHO82" s="15"/>
      <c r="OHP82" s="15"/>
      <c r="OHQ82" s="15"/>
      <c r="OHR82" s="15"/>
      <c r="OHS82" s="15"/>
      <c r="OHT82" s="15"/>
      <c r="OHU82" s="15"/>
      <c r="OHV82" s="15"/>
      <c r="OHW82" s="15"/>
      <c r="OHX82" s="15"/>
      <c r="OHY82" s="15"/>
      <c r="OHZ82" s="15"/>
      <c r="OIA82" s="15"/>
      <c r="OIB82" s="15"/>
      <c r="OIC82" s="15"/>
      <c r="OID82" s="15"/>
      <c r="OIE82" s="15"/>
      <c r="OIF82" s="15"/>
      <c r="OIG82" s="15"/>
      <c r="OIH82" s="15"/>
      <c r="OII82" s="15"/>
      <c r="OIJ82" s="15"/>
      <c r="OIK82" s="15"/>
      <c r="OIL82" s="15"/>
      <c r="OIM82" s="15"/>
      <c r="OIN82" s="15"/>
      <c r="OIO82" s="15"/>
      <c r="OIP82" s="15"/>
      <c r="OIQ82" s="15"/>
      <c r="OIR82" s="15"/>
      <c r="OIS82" s="15"/>
      <c r="OIT82" s="15"/>
      <c r="OIU82" s="15"/>
      <c r="OIV82" s="15"/>
      <c r="OIW82" s="15"/>
      <c r="OIX82" s="15"/>
      <c r="OIY82" s="15"/>
      <c r="OIZ82" s="15"/>
      <c r="OJA82" s="15"/>
      <c r="OJB82" s="15"/>
      <c r="OJC82" s="15"/>
      <c r="OJD82" s="15"/>
      <c r="OJE82" s="15"/>
      <c r="OJF82" s="15"/>
      <c r="OJG82" s="15"/>
      <c r="OJH82" s="15"/>
      <c r="OJI82" s="15"/>
      <c r="OJJ82" s="15"/>
      <c r="OJK82" s="15"/>
      <c r="OJL82" s="15"/>
      <c r="OJM82" s="15"/>
      <c r="OJN82" s="15"/>
      <c r="OJO82" s="15"/>
      <c r="OJP82" s="15"/>
      <c r="OJQ82" s="15"/>
      <c r="OJR82" s="15"/>
      <c r="OJS82" s="15"/>
      <c r="OJT82" s="15"/>
      <c r="OJU82" s="15"/>
      <c r="OJV82" s="15"/>
      <c r="OJW82" s="15"/>
      <c r="OJX82" s="15"/>
      <c r="OJY82" s="15"/>
      <c r="OJZ82" s="15"/>
      <c r="OKA82" s="15"/>
      <c r="OKB82" s="15"/>
      <c r="OKC82" s="15"/>
      <c r="OKD82" s="15"/>
      <c r="OKE82" s="15"/>
      <c r="OKF82" s="15"/>
      <c r="OKG82" s="15"/>
      <c r="OKH82" s="15"/>
      <c r="OKI82" s="15"/>
      <c r="OKJ82" s="15"/>
      <c r="OKK82" s="15"/>
      <c r="OKL82" s="15"/>
      <c r="OKM82" s="15"/>
      <c r="OKN82" s="15"/>
      <c r="OKO82" s="15"/>
      <c r="OKP82" s="15"/>
      <c r="OKQ82" s="15"/>
      <c r="OKR82" s="15"/>
      <c r="OKS82" s="15"/>
      <c r="OKT82" s="15"/>
      <c r="OKU82" s="15"/>
      <c r="OKV82" s="15"/>
      <c r="OKW82" s="15"/>
      <c r="OKX82" s="15"/>
      <c r="OKY82" s="15"/>
      <c r="OKZ82" s="15"/>
      <c r="OLA82" s="15"/>
      <c r="OLB82" s="15"/>
      <c r="OLC82" s="15"/>
      <c r="OLD82" s="15"/>
      <c r="OLE82" s="15"/>
      <c r="OLF82" s="15"/>
      <c r="OLG82" s="15"/>
      <c r="OLH82" s="15"/>
      <c r="OLI82" s="15"/>
      <c r="OLJ82" s="15"/>
      <c r="OLK82" s="15"/>
      <c r="OLL82" s="15"/>
      <c r="OLM82" s="15"/>
      <c r="OLN82" s="15"/>
      <c r="OLO82" s="15"/>
      <c r="OLP82" s="15"/>
      <c r="OLQ82" s="15"/>
      <c r="OLR82" s="15"/>
      <c r="OLS82" s="15"/>
      <c r="OLT82" s="15"/>
      <c r="OLU82" s="15"/>
      <c r="OLV82" s="15"/>
      <c r="OLW82" s="15"/>
      <c r="OLX82" s="15"/>
      <c r="OLY82" s="15"/>
      <c r="OLZ82" s="15"/>
      <c r="OMA82" s="15"/>
      <c r="OMB82" s="15"/>
      <c r="OMC82" s="15"/>
      <c r="OMD82" s="15"/>
      <c r="OME82" s="15"/>
      <c r="OMF82" s="15"/>
      <c r="OMG82" s="15"/>
      <c r="OMH82" s="15"/>
      <c r="OMI82" s="15"/>
      <c r="OMJ82" s="15"/>
      <c r="OMK82" s="15"/>
      <c r="OML82" s="15"/>
      <c r="OMM82" s="15"/>
      <c r="OMN82" s="15"/>
      <c r="OMO82" s="15"/>
      <c r="OMP82" s="15"/>
      <c r="OMQ82" s="15"/>
      <c r="OMR82" s="15"/>
      <c r="OMS82" s="15"/>
      <c r="OMT82" s="15"/>
      <c r="OMU82" s="15"/>
      <c r="OMV82" s="15"/>
      <c r="OMW82" s="15"/>
      <c r="OMX82" s="15"/>
      <c r="OMY82" s="15"/>
      <c r="OMZ82" s="15"/>
      <c r="ONA82" s="15"/>
      <c r="ONB82" s="15"/>
      <c r="ONC82" s="15"/>
      <c r="OND82" s="15"/>
      <c r="ONE82" s="15"/>
      <c r="ONF82" s="15"/>
      <c r="ONG82" s="15"/>
      <c r="ONH82" s="15"/>
      <c r="ONI82" s="15"/>
      <c r="ONJ82" s="15"/>
      <c r="ONK82" s="15"/>
      <c r="ONL82" s="15"/>
      <c r="ONM82" s="15"/>
      <c r="ONN82" s="15"/>
      <c r="ONO82" s="15"/>
      <c r="ONP82" s="15"/>
      <c r="ONQ82" s="15"/>
      <c r="ONR82" s="15"/>
      <c r="ONS82" s="15"/>
      <c r="ONT82" s="15"/>
      <c r="ONU82" s="15"/>
      <c r="ONV82" s="15"/>
      <c r="ONW82" s="15"/>
      <c r="ONX82" s="15"/>
      <c r="ONY82" s="15"/>
      <c r="ONZ82" s="15"/>
      <c r="OOA82" s="15"/>
      <c r="OOB82" s="15"/>
      <c r="OOC82" s="15"/>
      <c r="OOD82" s="15"/>
      <c r="OOE82" s="15"/>
      <c r="OOF82" s="15"/>
      <c r="OOG82" s="15"/>
      <c r="OOH82" s="15"/>
      <c r="OOI82" s="15"/>
      <c r="OOJ82" s="15"/>
      <c r="OOK82" s="15"/>
      <c r="OOL82" s="15"/>
      <c r="OOM82" s="15"/>
      <c r="OON82" s="15"/>
      <c r="OOO82" s="15"/>
      <c r="OOP82" s="15"/>
      <c r="OOQ82" s="15"/>
      <c r="OOR82" s="15"/>
      <c r="OOS82" s="15"/>
      <c r="OOT82" s="15"/>
      <c r="OOU82" s="15"/>
      <c r="OOV82" s="15"/>
      <c r="OOW82" s="15"/>
      <c r="OOX82" s="15"/>
      <c r="OOY82" s="15"/>
      <c r="OOZ82" s="15"/>
      <c r="OPA82" s="15"/>
      <c r="OPB82" s="15"/>
      <c r="OPC82" s="15"/>
      <c r="OPD82" s="15"/>
      <c r="OPE82" s="15"/>
      <c r="OPF82" s="15"/>
      <c r="OPG82" s="15"/>
      <c r="OPH82" s="15"/>
      <c r="OPI82" s="15"/>
      <c r="OPJ82" s="15"/>
      <c r="OPK82" s="15"/>
      <c r="OPL82" s="15"/>
      <c r="OPM82" s="15"/>
      <c r="OPN82" s="15"/>
      <c r="OPO82" s="15"/>
      <c r="OPP82" s="15"/>
      <c r="OPQ82" s="15"/>
      <c r="OPR82" s="15"/>
      <c r="OPS82" s="15"/>
      <c r="OPT82" s="15"/>
      <c r="OPU82" s="15"/>
      <c r="OPV82" s="15"/>
      <c r="OPW82" s="15"/>
      <c r="OPX82" s="15"/>
      <c r="OPY82" s="15"/>
      <c r="OPZ82" s="15"/>
      <c r="OQA82" s="15"/>
      <c r="OQB82" s="15"/>
      <c r="OQC82" s="15"/>
      <c r="OQD82" s="15"/>
      <c r="OQE82" s="15"/>
      <c r="OQF82" s="15"/>
      <c r="OQG82" s="15"/>
      <c r="OQH82" s="15"/>
      <c r="OQI82" s="15"/>
      <c r="OQJ82" s="15"/>
      <c r="OQK82" s="15"/>
      <c r="OQL82" s="15"/>
      <c r="OQM82" s="15"/>
      <c r="OQN82" s="15"/>
      <c r="OQO82" s="15"/>
      <c r="OQP82" s="15"/>
      <c r="OQQ82" s="15"/>
      <c r="OQR82" s="15"/>
      <c r="OQS82" s="15"/>
      <c r="OQT82" s="15"/>
      <c r="OQU82" s="15"/>
      <c r="OQV82" s="15"/>
      <c r="OQW82" s="15"/>
      <c r="OQX82" s="15"/>
      <c r="OQY82" s="15"/>
      <c r="OQZ82" s="15"/>
      <c r="ORA82" s="15"/>
      <c r="ORB82" s="15"/>
      <c r="ORC82" s="15"/>
      <c r="ORD82" s="15"/>
      <c r="ORE82" s="15"/>
      <c r="ORF82" s="15"/>
      <c r="ORG82" s="15"/>
      <c r="ORH82" s="15"/>
      <c r="ORI82" s="15"/>
      <c r="ORJ82" s="15"/>
      <c r="ORK82" s="15"/>
      <c r="ORL82" s="15"/>
      <c r="ORM82" s="15"/>
      <c r="ORN82" s="15"/>
      <c r="ORO82" s="15"/>
      <c r="ORP82" s="15"/>
      <c r="ORQ82" s="15"/>
      <c r="ORR82" s="15"/>
      <c r="ORS82" s="15"/>
      <c r="ORT82" s="15"/>
      <c r="ORU82" s="15"/>
      <c r="ORV82" s="15"/>
      <c r="ORW82" s="15"/>
      <c r="ORX82" s="15"/>
      <c r="ORY82" s="15"/>
      <c r="ORZ82" s="15"/>
      <c r="OSA82" s="15"/>
      <c r="OSB82" s="15"/>
      <c r="OSC82" s="15"/>
      <c r="OSD82" s="15"/>
      <c r="OSE82" s="15"/>
      <c r="OSF82" s="15"/>
      <c r="OSG82" s="15"/>
      <c r="OSH82" s="15"/>
      <c r="OSI82" s="15"/>
      <c r="OSJ82" s="15"/>
      <c r="OSK82" s="15"/>
      <c r="OSL82" s="15"/>
      <c r="OSM82" s="15"/>
      <c r="OSN82" s="15"/>
      <c r="OSO82" s="15"/>
      <c r="OSP82" s="15"/>
      <c r="OSQ82" s="15"/>
      <c r="OSR82" s="15"/>
      <c r="OSS82" s="15"/>
      <c r="OST82" s="15"/>
      <c r="OSU82" s="15"/>
      <c r="OSV82" s="15"/>
      <c r="OSW82" s="15"/>
      <c r="OSX82" s="15"/>
      <c r="OSY82" s="15"/>
      <c r="OSZ82" s="15"/>
      <c r="OTA82" s="15"/>
      <c r="OTB82" s="15"/>
      <c r="OTC82" s="15"/>
      <c r="OTD82" s="15"/>
      <c r="OTE82" s="15"/>
      <c r="OTF82" s="15"/>
      <c r="OTG82" s="15"/>
      <c r="OTH82" s="15"/>
      <c r="OTI82" s="15"/>
      <c r="OTJ82" s="15"/>
      <c r="OTK82" s="15"/>
      <c r="OTL82" s="15"/>
      <c r="OTM82" s="15"/>
      <c r="OTN82" s="15"/>
      <c r="OTO82" s="15"/>
      <c r="OTP82" s="15"/>
      <c r="OTQ82" s="15"/>
      <c r="OTR82" s="15"/>
      <c r="OTS82" s="15"/>
      <c r="OTT82" s="15"/>
      <c r="OTU82" s="15"/>
      <c r="OTV82" s="15"/>
      <c r="OTW82" s="15"/>
      <c r="OTX82" s="15"/>
      <c r="OTY82" s="15"/>
      <c r="OTZ82" s="15"/>
      <c r="OUA82" s="15"/>
      <c r="OUB82" s="15"/>
      <c r="OUC82" s="15"/>
      <c r="OUD82" s="15"/>
      <c r="OUE82" s="15"/>
      <c r="OUF82" s="15"/>
      <c r="OUG82" s="15"/>
      <c r="OUH82" s="15"/>
      <c r="OUI82" s="15"/>
      <c r="OUJ82" s="15"/>
      <c r="OUK82" s="15"/>
      <c r="OUL82" s="15"/>
      <c r="OUM82" s="15"/>
      <c r="OUN82" s="15"/>
      <c r="OUO82" s="15"/>
      <c r="OUP82" s="15"/>
      <c r="OUQ82" s="15"/>
      <c r="OUR82" s="15"/>
      <c r="OUS82" s="15"/>
      <c r="OUT82" s="15"/>
      <c r="OUU82" s="15"/>
      <c r="OUV82" s="15"/>
      <c r="OUW82" s="15"/>
      <c r="OUX82" s="15"/>
      <c r="OUY82" s="15"/>
      <c r="OUZ82" s="15"/>
      <c r="OVA82" s="15"/>
      <c r="OVB82" s="15"/>
      <c r="OVC82" s="15"/>
      <c r="OVD82" s="15"/>
      <c r="OVE82" s="15"/>
      <c r="OVF82" s="15"/>
      <c r="OVG82" s="15"/>
      <c r="OVH82" s="15"/>
      <c r="OVI82" s="15"/>
      <c r="OVJ82" s="15"/>
      <c r="OVK82" s="15"/>
      <c r="OVL82" s="15"/>
      <c r="OVM82" s="15"/>
      <c r="OVN82" s="15"/>
      <c r="OVO82" s="15"/>
      <c r="OVP82" s="15"/>
      <c r="OVQ82" s="15"/>
      <c r="OVR82" s="15"/>
      <c r="OVS82" s="15"/>
      <c r="OVT82" s="15"/>
      <c r="OVU82" s="15"/>
      <c r="OVV82" s="15"/>
      <c r="OVW82" s="15"/>
      <c r="OVX82" s="15"/>
      <c r="OVY82" s="15"/>
      <c r="OVZ82" s="15"/>
      <c r="OWA82" s="15"/>
      <c r="OWB82" s="15"/>
      <c r="OWC82" s="15"/>
      <c r="OWD82" s="15"/>
      <c r="OWE82" s="15"/>
      <c r="OWF82" s="15"/>
      <c r="OWG82" s="15"/>
      <c r="OWH82" s="15"/>
      <c r="OWI82" s="15"/>
      <c r="OWJ82" s="15"/>
      <c r="OWK82" s="15"/>
      <c r="OWL82" s="15"/>
      <c r="OWM82" s="15"/>
      <c r="OWN82" s="15"/>
      <c r="OWO82" s="15"/>
      <c r="OWP82" s="15"/>
      <c r="OWQ82" s="15"/>
      <c r="OWR82" s="15"/>
      <c r="OWS82" s="15"/>
      <c r="OWT82" s="15"/>
      <c r="OWU82" s="15"/>
      <c r="OWV82" s="15"/>
      <c r="OWW82" s="15"/>
      <c r="OWX82" s="15"/>
      <c r="OWY82" s="15"/>
      <c r="OWZ82" s="15"/>
      <c r="OXA82" s="15"/>
      <c r="OXB82" s="15"/>
      <c r="OXC82" s="15"/>
      <c r="OXD82" s="15"/>
      <c r="OXE82" s="15"/>
      <c r="OXF82" s="15"/>
      <c r="OXG82" s="15"/>
      <c r="OXH82" s="15"/>
      <c r="OXI82" s="15"/>
      <c r="OXJ82" s="15"/>
      <c r="OXK82" s="15"/>
      <c r="OXL82" s="15"/>
      <c r="OXM82" s="15"/>
      <c r="OXN82" s="15"/>
      <c r="OXO82" s="15"/>
      <c r="OXP82" s="15"/>
      <c r="OXQ82" s="15"/>
      <c r="OXR82" s="15"/>
      <c r="OXS82" s="15"/>
      <c r="OXT82" s="15"/>
      <c r="OXU82" s="15"/>
      <c r="OXV82" s="15"/>
      <c r="OXW82" s="15"/>
      <c r="OXX82" s="15"/>
      <c r="OXY82" s="15"/>
      <c r="OXZ82" s="15"/>
      <c r="OYA82" s="15"/>
      <c r="OYB82" s="15"/>
      <c r="OYC82" s="15"/>
      <c r="OYD82" s="15"/>
      <c r="OYE82" s="15"/>
      <c r="OYF82" s="15"/>
      <c r="OYG82" s="15"/>
      <c r="OYH82" s="15"/>
      <c r="OYI82" s="15"/>
      <c r="OYJ82" s="15"/>
      <c r="OYK82" s="15"/>
      <c r="OYL82" s="15"/>
      <c r="OYM82" s="15"/>
      <c r="OYN82" s="15"/>
      <c r="OYO82" s="15"/>
      <c r="OYP82" s="15"/>
      <c r="OYQ82" s="15"/>
      <c r="OYR82" s="15"/>
      <c r="OYS82" s="15"/>
      <c r="OYT82" s="15"/>
      <c r="OYU82" s="15"/>
      <c r="OYV82" s="15"/>
      <c r="OYW82" s="15"/>
      <c r="OYX82" s="15"/>
      <c r="OYY82" s="15"/>
      <c r="OYZ82" s="15"/>
      <c r="OZA82" s="15"/>
      <c r="OZB82" s="15"/>
      <c r="OZC82" s="15"/>
      <c r="OZD82" s="15"/>
      <c r="OZE82" s="15"/>
      <c r="OZF82" s="15"/>
      <c r="OZG82" s="15"/>
      <c r="OZH82" s="15"/>
      <c r="OZI82" s="15"/>
      <c r="OZJ82" s="15"/>
      <c r="OZK82" s="15"/>
      <c r="OZL82" s="15"/>
      <c r="OZM82" s="15"/>
      <c r="OZN82" s="15"/>
      <c r="OZO82" s="15"/>
      <c r="OZP82" s="15"/>
      <c r="OZQ82" s="15"/>
      <c r="OZR82" s="15"/>
      <c r="OZS82" s="15"/>
      <c r="OZT82" s="15"/>
      <c r="OZU82" s="15"/>
      <c r="OZV82" s="15"/>
      <c r="OZW82" s="15"/>
      <c r="OZX82" s="15"/>
      <c r="OZY82" s="15"/>
      <c r="OZZ82" s="15"/>
      <c r="PAA82" s="15"/>
      <c r="PAB82" s="15"/>
      <c r="PAC82" s="15"/>
      <c r="PAD82" s="15"/>
      <c r="PAE82" s="15"/>
      <c r="PAF82" s="15"/>
      <c r="PAG82" s="15"/>
      <c r="PAH82" s="15"/>
      <c r="PAI82" s="15"/>
      <c r="PAJ82" s="15"/>
      <c r="PAK82" s="15"/>
      <c r="PAL82" s="15"/>
      <c r="PAM82" s="15"/>
      <c r="PAN82" s="15"/>
      <c r="PAO82" s="15"/>
      <c r="PAP82" s="15"/>
      <c r="PAQ82" s="15"/>
      <c r="PAR82" s="15"/>
      <c r="PAS82" s="15"/>
      <c r="PAT82" s="15"/>
      <c r="PAU82" s="15"/>
      <c r="PAV82" s="15"/>
      <c r="PAW82" s="15"/>
      <c r="PAX82" s="15"/>
      <c r="PAY82" s="15"/>
      <c r="PAZ82" s="15"/>
      <c r="PBA82" s="15"/>
      <c r="PBB82" s="15"/>
      <c r="PBC82" s="15"/>
      <c r="PBD82" s="15"/>
      <c r="PBE82" s="15"/>
      <c r="PBF82" s="15"/>
      <c r="PBG82" s="15"/>
      <c r="PBH82" s="15"/>
      <c r="PBI82" s="15"/>
      <c r="PBJ82" s="15"/>
      <c r="PBK82" s="15"/>
      <c r="PBL82" s="15"/>
      <c r="PBM82" s="15"/>
      <c r="PBN82" s="15"/>
      <c r="PBO82" s="15"/>
      <c r="PBP82" s="15"/>
      <c r="PBQ82" s="15"/>
      <c r="PBR82" s="15"/>
      <c r="PBS82" s="15"/>
      <c r="PBT82" s="15"/>
      <c r="PBU82" s="15"/>
      <c r="PBV82" s="15"/>
      <c r="PBW82" s="15"/>
      <c r="PBX82" s="15"/>
      <c r="PBY82" s="15"/>
      <c r="PBZ82" s="15"/>
      <c r="PCA82" s="15"/>
      <c r="PCB82" s="15"/>
      <c r="PCC82" s="15"/>
      <c r="PCD82" s="15"/>
      <c r="PCE82" s="15"/>
      <c r="PCF82" s="15"/>
      <c r="PCG82" s="15"/>
      <c r="PCH82" s="15"/>
      <c r="PCI82" s="15"/>
      <c r="PCJ82" s="15"/>
      <c r="PCK82" s="15"/>
      <c r="PCL82" s="15"/>
      <c r="PCM82" s="15"/>
      <c r="PCN82" s="15"/>
      <c r="PCO82" s="15"/>
      <c r="PCP82" s="15"/>
      <c r="PCQ82" s="15"/>
      <c r="PCR82" s="15"/>
      <c r="PCS82" s="15"/>
      <c r="PCT82" s="15"/>
      <c r="PCU82" s="15"/>
      <c r="PCV82" s="15"/>
      <c r="PCW82" s="15"/>
      <c r="PCX82" s="15"/>
      <c r="PCY82" s="15"/>
      <c r="PCZ82" s="15"/>
      <c r="PDA82" s="15"/>
      <c r="PDB82" s="15"/>
      <c r="PDC82" s="15"/>
      <c r="PDD82" s="15"/>
      <c r="PDE82" s="15"/>
      <c r="PDF82" s="15"/>
      <c r="PDG82" s="15"/>
      <c r="PDH82" s="15"/>
      <c r="PDI82" s="15"/>
      <c r="PDJ82" s="15"/>
      <c r="PDK82" s="15"/>
      <c r="PDL82" s="15"/>
      <c r="PDM82" s="15"/>
      <c r="PDN82" s="15"/>
      <c r="PDO82" s="15"/>
      <c r="PDP82" s="15"/>
      <c r="PDQ82" s="15"/>
      <c r="PDR82" s="15"/>
      <c r="PDS82" s="15"/>
      <c r="PDT82" s="15"/>
      <c r="PDU82" s="15"/>
      <c r="PDV82" s="15"/>
      <c r="PDW82" s="15"/>
      <c r="PDX82" s="15"/>
      <c r="PDY82" s="15"/>
      <c r="PDZ82" s="15"/>
      <c r="PEA82" s="15"/>
      <c r="PEB82" s="15"/>
      <c r="PEC82" s="15"/>
      <c r="PED82" s="15"/>
      <c r="PEE82" s="15"/>
      <c r="PEF82" s="15"/>
      <c r="PEG82" s="15"/>
      <c r="PEH82" s="15"/>
      <c r="PEI82" s="15"/>
      <c r="PEJ82" s="15"/>
      <c r="PEK82" s="15"/>
      <c r="PEL82" s="15"/>
      <c r="PEM82" s="15"/>
      <c r="PEN82" s="15"/>
      <c r="PEO82" s="15"/>
      <c r="PEP82" s="15"/>
      <c r="PEQ82" s="15"/>
      <c r="PER82" s="15"/>
      <c r="PES82" s="15"/>
      <c r="PET82" s="15"/>
      <c r="PEU82" s="15"/>
      <c r="PEV82" s="15"/>
      <c r="PEW82" s="15"/>
      <c r="PEX82" s="15"/>
      <c r="PEY82" s="15"/>
      <c r="PEZ82" s="15"/>
      <c r="PFA82" s="15"/>
      <c r="PFB82" s="15"/>
      <c r="PFC82" s="15"/>
      <c r="PFD82" s="15"/>
      <c r="PFE82" s="15"/>
      <c r="PFF82" s="15"/>
      <c r="PFG82" s="15"/>
      <c r="PFH82" s="15"/>
      <c r="PFI82" s="15"/>
      <c r="PFJ82" s="15"/>
      <c r="PFK82" s="15"/>
      <c r="PFL82" s="15"/>
      <c r="PFM82" s="15"/>
      <c r="PFN82" s="15"/>
      <c r="PFO82" s="15"/>
      <c r="PFP82" s="15"/>
      <c r="PFQ82" s="15"/>
      <c r="PFR82" s="15"/>
      <c r="PFS82" s="15"/>
      <c r="PFT82" s="15"/>
      <c r="PFU82" s="15"/>
      <c r="PFV82" s="15"/>
      <c r="PFW82" s="15"/>
      <c r="PFX82" s="15"/>
      <c r="PFY82" s="15"/>
      <c r="PFZ82" s="15"/>
      <c r="PGA82" s="15"/>
      <c r="PGB82" s="15"/>
      <c r="PGC82" s="15"/>
      <c r="PGD82" s="15"/>
      <c r="PGE82" s="15"/>
      <c r="PGF82" s="15"/>
      <c r="PGG82" s="15"/>
      <c r="PGH82" s="15"/>
      <c r="PGI82" s="15"/>
      <c r="PGJ82" s="15"/>
      <c r="PGK82" s="15"/>
      <c r="PGL82" s="15"/>
      <c r="PGM82" s="15"/>
      <c r="PGN82" s="15"/>
      <c r="PGO82" s="15"/>
      <c r="PGP82" s="15"/>
      <c r="PGQ82" s="15"/>
      <c r="PGR82" s="15"/>
      <c r="PGS82" s="15"/>
      <c r="PGT82" s="15"/>
      <c r="PGU82" s="15"/>
      <c r="PGV82" s="15"/>
      <c r="PGW82" s="15"/>
      <c r="PGX82" s="15"/>
      <c r="PGY82" s="15"/>
      <c r="PGZ82" s="15"/>
      <c r="PHA82" s="15"/>
      <c r="PHB82" s="15"/>
      <c r="PHC82" s="15"/>
      <c r="PHD82" s="15"/>
      <c r="PHE82" s="15"/>
      <c r="PHF82" s="15"/>
      <c r="PHG82" s="15"/>
      <c r="PHH82" s="15"/>
      <c r="PHI82" s="15"/>
      <c r="PHJ82" s="15"/>
      <c r="PHK82" s="15"/>
      <c r="PHL82" s="15"/>
      <c r="PHM82" s="15"/>
      <c r="PHN82" s="15"/>
      <c r="PHO82" s="15"/>
      <c r="PHP82" s="15"/>
      <c r="PHQ82" s="15"/>
      <c r="PHR82" s="15"/>
      <c r="PHS82" s="15"/>
      <c r="PHT82" s="15"/>
      <c r="PHU82" s="15"/>
      <c r="PHV82" s="15"/>
      <c r="PHW82" s="15"/>
      <c r="PHX82" s="15"/>
      <c r="PHY82" s="15"/>
      <c r="PHZ82" s="15"/>
      <c r="PIA82" s="15"/>
      <c r="PIB82" s="15"/>
      <c r="PIC82" s="15"/>
      <c r="PID82" s="15"/>
      <c r="PIE82" s="15"/>
      <c r="PIF82" s="15"/>
      <c r="PIG82" s="15"/>
      <c r="PIH82" s="15"/>
      <c r="PII82" s="15"/>
      <c r="PIJ82" s="15"/>
      <c r="PIK82" s="15"/>
      <c r="PIL82" s="15"/>
      <c r="PIM82" s="15"/>
      <c r="PIN82" s="15"/>
      <c r="PIO82" s="15"/>
      <c r="PIP82" s="15"/>
      <c r="PIQ82" s="15"/>
      <c r="PIR82" s="15"/>
      <c r="PIS82" s="15"/>
      <c r="PIT82" s="15"/>
      <c r="PIU82" s="15"/>
      <c r="PIV82" s="15"/>
      <c r="PIW82" s="15"/>
      <c r="PIX82" s="15"/>
      <c r="PIY82" s="15"/>
      <c r="PIZ82" s="15"/>
      <c r="PJA82" s="15"/>
      <c r="PJB82" s="15"/>
      <c r="PJC82" s="15"/>
      <c r="PJD82" s="15"/>
      <c r="PJE82" s="15"/>
      <c r="PJF82" s="15"/>
      <c r="PJG82" s="15"/>
      <c r="PJH82" s="15"/>
      <c r="PJI82" s="15"/>
      <c r="PJJ82" s="15"/>
      <c r="PJK82" s="15"/>
      <c r="PJL82" s="15"/>
      <c r="PJM82" s="15"/>
      <c r="PJN82" s="15"/>
      <c r="PJO82" s="15"/>
      <c r="PJP82" s="15"/>
      <c r="PJQ82" s="15"/>
      <c r="PJR82" s="15"/>
      <c r="PJS82" s="15"/>
      <c r="PJT82" s="15"/>
      <c r="PJU82" s="15"/>
      <c r="PJV82" s="15"/>
      <c r="PJW82" s="15"/>
      <c r="PJX82" s="15"/>
      <c r="PJY82" s="15"/>
      <c r="PJZ82" s="15"/>
      <c r="PKA82" s="15"/>
      <c r="PKB82" s="15"/>
      <c r="PKC82" s="15"/>
      <c r="PKD82" s="15"/>
      <c r="PKE82" s="15"/>
      <c r="PKF82" s="15"/>
      <c r="PKG82" s="15"/>
      <c r="PKH82" s="15"/>
      <c r="PKI82" s="15"/>
      <c r="PKJ82" s="15"/>
      <c r="PKK82" s="15"/>
      <c r="PKL82" s="15"/>
      <c r="PKM82" s="15"/>
      <c r="PKN82" s="15"/>
      <c r="PKO82" s="15"/>
      <c r="PKP82" s="15"/>
      <c r="PKQ82" s="15"/>
      <c r="PKR82" s="15"/>
      <c r="PKS82" s="15"/>
      <c r="PKT82" s="15"/>
      <c r="PKU82" s="15"/>
      <c r="PKV82" s="15"/>
      <c r="PKW82" s="15"/>
      <c r="PKX82" s="15"/>
      <c r="PKY82" s="15"/>
      <c r="PKZ82" s="15"/>
      <c r="PLA82" s="15"/>
      <c r="PLB82" s="15"/>
      <c r="PLC82" s="15"/>
      <c r="PLD82" s="15"/>
      <c r="PLE82" s="15"/>
      <c r="PLF82" s="15"/>
      <c r="PLG82" s="15"/>
      <c r="PLH82" s="15"/>
      <c r="PLI82" s="15"/>
      <c r="PLJ82" s="15"/>
      <c r="PLK82" s="15"/>
      <c r="PLL82" s="15"/>
      <c r="PLM82" s="15"/>
      <c r="PLN82" s="15"/>
      <c r="PLO82" s="15"/>
      <c r="PLP82" s="15"/>
      <c r="PLQ82" s="15"/>
      <c r="PLR82" s="15"/>
      <c r="PLS82" s="15"/>
      <c r="PLT82" s="15"/>
      <c r="PLU82" s="15"/>
      <c r="PLV82" s="15"/>
      <c r="PLW82" s="15"/>
      <c r="PLX82" s="15"/>
      <c r="PLY82" s="15"/>
      <c r="PLZ82" s="15"/>
      <c r="PMA82" s="15"/>
      <c r="PMB82" s="15"/>
      <c r="PMC82" s="15"/>
      <c r="PMD82" s="15"/>
      <c r="PME82" s="15"/>
      <c r="PMF82" s="15"/>
      <c r="PMG82" s="15"/>
      <c r="PMH82" s="15"/>
      <c r="PMI82" s="15"/>
      <c r="PMJ82" s="15"/>
      <c r="PMK82" s="15"/>
      <c r="PML82" s="15"/>
      <c r="PMM82" s="15"/>
      <c r="PMN82" s="15"/>
      <c r="PMO82" s="15"/>
      <c r="PMP82" s="15"/>
      <c r="PMQ82" s="15"/>
      <c r="PMR82" s="15"/>
      <c r="PMS82" s="15"/>
      <c r="PMT82" s="15"/>
      <c r="PMU82" s="15"/>
      <c r="PMV82" s="15"/>
      <c r="PMW82" s="15"/>
      <c r="PMX82" s="15"/>
      <c r="PMY82" s="15"/>
      <c r="PMZ82" s="15"/>
      <c r="PNA82" s="15"/>
      <c r="PNB82" s="15"/>
      <c r="PNC82" s="15"/>
      <c r="PND82" s="15"/>
      <c r="PNE82" s="15"/>
      <c r="PNF82" s="15"/>
      <c r="PNG82" s="15"/>
      <c r="PNH82" s="15"/>
      <c r="PNI82" s="15"/>
      <c r="PNJ82" s="15"/>
      <c r="PNK82" s="15"/>
      <c r="PNL82" s="15"/>
      <c r="PNM82" s="15"/>
      <c r="PNN82" s="15"/>
      <c r="PNO82" s="15"/>
      <c r="PNP82" s="15"/>
      <c r="PNQ82" s="15"/>
      <c r="PNR82" s="15"/>
      <c r="PNS82" s="15"/>
      <c r="PNT82" s="15"/>
      <c r="PNU82" s="15"/>
      <c r="PNV82" s="15"/>
      <c r="PNW82" s="15"/>
      <c r="PNX82" s="15"/>
      <c r="PNY82" s="15"/>
      <c r="PNZ82" s="15"/>
      <c r="POA82" s="15"/>
      <c r="POB82" s="15"/>
      <c r="POC82" s="15"/>
      <c r="POD82" s="15"/>
      <c r="POE82" s="15"/>
      <c r="POF82" s="15"/>
      <c r="POG82" s="15"/>
      <c r="POH82" s="15"/>
      <c r="POI82" s="15"/>
      <c r="POJ82" s="15"/>
      <c r="POK82" s="15"/>
      <c r="POL82" s="15"/>
      <c r="POM82" s="15"/>
      <c r="PON82" s="15"/>
      <c r="POO82" s="15"/>
      <c r="POP82" s="15"/>
      <c r="POQ82" s="15"/>
      <c r="POR82" s="15"/>
      <c r="POS82" s="15"/>
      <c r="POT82" s="15"/>
      <c r="POU82" s="15"/>
      <c r="POV82" s="15"/>
      <c r="POW82" s="15"/>
      <c r="POX82" s="15"/>
      <c r="POY82" s="15"/>
      <c r="POZ82" s="15"/>
      <c r="PPA82" s="15"/>
      <c r="PPB82" s="15"/>
      <c r="PPC82" s="15"/>
      <c r="PPD82" s="15"/>
      <c r="PPE82" s="15"/>
      <c r="PPF82" s="15"/>
      <c r="PPG82" s="15"/>
      <c r="PPH82" s="15"/>
      <c r="PPI82" s="15"/>
      <c r="PPJ82" s="15"/>
      <c r="PPK82" s="15"/>
      <c r="PPL82" s="15"/>
      <c r="PPM82" s="15"/>
      <c r="PPN82" s="15"/>
      <c r="PPO82" s="15"/>
      <c r="PPP82" s="15"/>
      <c r="PPQ82" s="15"/>
      <c r="PPR82" s="15"/>
      <c r="PPS82" s="15"/>
      <c r="PPT82" s="15"/>
      <c r="PPU82" s="15"/>
      <c r="PPV82" s="15"/>
      <c r="PPW82" s="15"/>
      <c r="PPX82" s="15"/>
      <c r="PPY82" s="15"/>
      <c r="PPZ82" s="15"/>
      <c r="PQA82" s="15"/>
      <c r="PQB82" s="15"/>
      <c r="PQC82" s="15"/>
      <c r="PQD82" s="15"/>
      <c r="PQE82" s="15"/>
      <c r="PQF82" s="15"/>
      <c r="PQG82" s="15"/>
      <c r="PQH82" s="15"/>
      <c r="PQI82" s="15"/>
      <c r="PQJ82" s="15"/>
      <c r="PQK82" s="15"/>
      <c r="PQL82" s="15"/>
      <c r="PQM82" s="15"/>
      <c r="PQN82" s="15"/>
      <c r="PQO82" s="15"/>
      <c r="PQP82" s="15"/>
      <c r="PQQ82" s="15"/>
      <c r="PQR82" s="15"/>
      <c r="PQS82" s="15"/>
      <c r="PQT82" s="15"/>
      <c r="PQU82" s="15"/>
      <c r="PQV82" s="15"/>
      <c r="PQW82" s="15"/>
      <c r="PQX82" s="15"/>
      <c r="PQY82" s="15"/>
      <c r="PQZ82" s="15"/>
      <c r="PRA82" s="15"/>
      <c r="PRB82" s="15"/>
      <c r="PRC82" s="15"/>
      <c r="PRD82" s="15"/>
      <c r="PRE82" s="15"/>
      <c r="PRF82" s="15"/>
      <c r="PRG82" s="15"/>
      <c r="PRH82" s="15"/>
      <c r="PRI82" s="15"/>
      <c r="PRJ82" s="15"/>
      <c r="PRK82" s="15"/>
      <c r="PRL82" s="15"/>
      <c r="PRM82" s="15"/>
      <c r="PRN82" s="15"/>
      <c r="PRO82" s="15"/>
      <c r="PRP82" s="15"/>
      <c r="PRQ82" s="15"/>
      <c r="PRR82" s="15"/>
      <c r="PRS82" s="15"/>
      <c r="PRT82" s="15"/>
      <c r="PRU82" s="15"/>
      <c r="PRV82" s="15"/>
      <c r="PRW82" s="15"/>
      <c r="PRX82" s="15"/>
      <c r="PRY82" s="15"/>
      <c r="PRZ82" s="15"/>
      <c r="PSA82" s="15"/>
      <c r="PSB82" s="15"/>
      <c r="PSC82" s="15"/>
      <c r="PSD82" s="15"/>
      <c r="PSE82" s="15"/>
      <c r="PSF82" s="15"/>
      <c r="PSG82" s="15"/>
      <c r="PSH82" s="15"/>
      <c r="PSI82" s="15"/>
      <c r="PSJ82" s="15"/>
      <c r="PSK82" s="15"/>
      <c r="PSL82" s="15"/>
      <c r="PSM82" s="15"/>
      <c r="PSN82" s="15"/>
      <c r="PSO82" s="15"/>
      <c r="PSP82" s="15"/>
      <c r="PSQ82" s="15"/>
      <c r="PSR82" s="15"/>
      <c r="PSS82" s="15"/>
      <c r="PST82" s="15"/>
      <c r="PSU82" s="15"/>
      <c r="PSV82" s="15"/>
      <c r="PSW82" s="15"/>
      <c r="PSX82" s="15"/>
      <c r="PSY82" s="15"/>
      <c r="PSZ82" s="15"/>
      <c r="PTA82" s="15"/>
      <c r="PTB82" s="15"/>
      <c r="PTC82" s="15"/>
      <c r="PTD82" s="15"/>
      <c r="PTE82" s="15"/>
      <c r="PTF82" s="15"/>
      <c r="PTG82" s="15"/>
      <c r="PTH82" s="15"/>
      <c r="PTI82" s="15"/>
      <c r="PTJ82" s="15"/>
      <c r="PTK82" s="15"/>
      <c r="PTL82" s="15"/>
      <c r="PTM82" s="15"/>
      <c r="PTN82" s="15"/>
      <c r="PTO82" s="15"/>
      <c r="PTP82" s="15"/>
      <c r="PTQ82" s="15"/>
      <c r="PTR82" s="15"/>
      <c r="PTS82" s="15"/>
      <c r="PTT82" s="15"/>
      <c r="PTU82" s="15"/>
      <c r="PTV82" s="15"/>
      <c r="PTW82" s="15"/>
      <c r="PTX82" s="15"/>
      <c r="PTY82" s="15"/>
      <c r="PTZ82" s="15"/>
      <c r="PUA82" s="15"/>
      <c r="PUB82" s="15"/>
      <c r="PUC82" s="15"/>
      <c r="PUD82" s="15"/>
      <c r="PUE82" s="15"/>
      <c r="PUF82" s="15"/>
      <c r="PUG82" s="15"/>
      <c r="PUH82" s="15"/>
      <c r="PUI82" s="15"/>
      <c r="PUJ82" s="15"/>
      <c r="PUK82" s="15"/>
      <c r="PUL82" s="15"/>
      <c r="PUM82" s="15"/>
      <c r="PUN82" s="15"/>
      <c r="PUO82" s="15"/>
      <c r="PUP82" s="15"/>
      <c r="PUQ82" s="15"/>
      <c r="PUR82" s="15"/>
      <c r="PUS82" s="15"/>
      <c r="PUT82" s="15"/>
      <c r="PUU82" s="15"/>
      <c r="PUV82" s="15"/>
      <c r="PUW82" s="15"/>
      <c r="PUX82" s="15"/>
      <c r="PUY82" s="15"/>
      <c r="PUZ82" s="15"/>
      <c r="PVA82" s="15"/>
      <c r="PVB82" s="15"/>
      <c r="PVC82" s="15"/>
      <c r="PVD82" s="15"/>
      <c r="PVE82" s="15"/>
      <c r="PVF82" s="15"/>
      <c r="PVG82" s="15"/>
      <c r="PVH82" s="15"/>
      <c r="PVI82" s="15"/>
      <c r="PVJ82" s="15"/>
      <c r="PVK82" s="15"/>
      <c r="PVL82" s="15"/>
      <c r="PVM82" s="15"/>
      <c r="PVN82" s="15"/>
      <c r="PVO82" s="15"/>
      <c r="PVP82" s="15"/>
      <c r="PVQ82" s="15"/>
      <c r="PVR82" s="15"/>
      <c r="PVS82" s="15"/>
      <c r="PVT82" s="15"/>
      <c r="PVU82" s="15"/>
      <c r="PVV82" s="15"/>
      <c r="PVW82" s="15"/>
      <c r="PVX82" s="15"/>
      <c r="PVY82" s="15"/>
      <c r="PVZ82" s="15"/>
      <c r="PWA82" s="15"/>
      <c r="PWB82" s="15"/>
      <c r="PWC82" s="15"/>
      <c r="PWD82" s="15"/>
      <c r="PWE82" s="15"/>
      <c r="PWF82" s="15"/>
      <c r="PWG82" s="15"/>
      <c r="PWH82" s="15"/>
      <c r="PWI82" s="15"/>
      <c r="PWJ82" s="15"/>
      <c r="PWK82" s="15"/>
      <c r="PWL82" s="15"/>
      <c r="PWM82" s="15"/>
      <c r="PWN82" s="15"/>
      <c r="PWO82" s="15"/>
      <c r="PWP82" s="15"/>
      <c r="PWQ82" s="15"/>
      <c r="PWR82" s="15"/>
      <c r="PWS82" s="15"/>
      <c r="PWT82" s="15"/>
      <c r="PWU82" s="15"/>
      <c r="PWV82" s="15"/>
      <c r="PWW82" s="15"/>
      <c r="PWX82" s="15"/>
      <c r="PWY82" s="15"/>
      <c r="PWZ82" s="15"/>
      <c r="PXA82" s="15"/>
      <c r="PXB82" s="15"/>
      <c r="PXC82" s="15"/>
      <c r="PXD82" s="15"/>
      <c r="PXE82" s="15"/>
      <c r="PXF82" s="15"/>
      <c r="PXG82" s="15"/>
      <c r="PXH82" s="15"/>
      <c r="PXI82" s="15"/>
      <c r="PXJ82" s="15"/>
      <c r="PXK82" s="15"/>
      <c r="PXL82" s="15"/>
      <c r="PXM82" s="15"/>
      <c r="PXN82" s="15"/>
      <c r="PXO82" s="15"/>
      <c r="PXP82" s="15"/>
      <c r="PXQ82" s="15"/>
      <c r="PXR82" s="15"/>
      <c r="PXS82" s="15"/>
      <c r="PXT82" s="15"/>
      <c r="PXU82" s="15"/>
      <c r="PXV82" s="15"/>
      <c r="PXW82" s="15"/>
      <c r="PXX82" s="15"/>
      <c r="PXY82" s="15"/>
      <c r="PXZ82" s="15"/>
      <c r="PYA82" s="15"/>
      <c r="PYB82" s="15"/>
      <c r="PYC82" s="15"/>
      <c r="PYD82" s="15"/>
      <c r="PYE82" s="15"/>
      <c r="PYF82" s="15"/>
      <c r="PYG82" s="15"/>
      <c r="PYH82" s="15"/>
      <c r="PYI82" s="15"/>
      <c r="PYJ82" s="15"/>
      <c r="PYK82" s="15"/>
      <c r="PYL82" s="15"/>
      <c r="PYM82" s="15"/>
      <c r="PYN82" s="15"/>
      <c r="PYO82" s="15"/>
      <c r="PYP82" s="15"/>
      <c r="PYQ82" s="15"/>
      <c r="PYR82" s="15"/>
      <c r="PYS82" s="15"/>
      <c r="PYT82" s="15"/>
      <c r="PYU82" s="15"/>
      <c r="PYV82" s="15"/>
      <c r="PYW82" s="15"/>
      <c r="PYX82" s="15"/>
      <c r="PYY82" s="15"/>
      <c r="PYZ82" s="15"/>
      <c r="PZA82" s="15"/>
      <c r="PZB82" s="15"/>
      <c r="PZC82" s="15"/>
      <c r="PZD82" s="15"/>
      <c r="PZE82" s="15"/>
      <c r="PZF82" s="15"/>
      <c r="PZG82" s="15"/>
      <c r="PZH82" s="15"/>
      <c r="PZI82" s="15"/>
      <c r="PZJ82" s="15"/>
      <c r="PZK82" s="15"/>
      <c r="PZL82" s="15"/>
      <c r="PZM82" s="15"/>
      <c r="PZN82" s="15"/>
      <c r="PZO82" s="15"/>
      <c r="PZP82" s="15"/>
      <c r="PZQ82" s="15"/>
      <c r="PZR82" s="15"/>
      <c r="PZS82" s="15"/>
      <c r="PZT82" s="15"/>
      <c r="PZU82" s="15"/>
      <c r="PZV82" s="15"/>
      <c r="PZW82" s="15"/>
      <c r="PZX82" s="15"/>
      <c r="PZY82" s="15"/>
      <c r="PZZ82" s="15"/>
      <c r="QAA82" s="15"/>
      <c r="QAB82" s="15"/>
      <c r="QAC82" s="15"/>
      <c r="QAD82" s="15"/>
      <c r="QAE82" s="15"/>
      <c r="QAF82" s="15"/>
      <c r="QAG82" s="15"/>
      <c r="QAH82" s="15"/>
      <c r="QAI82" s="15"/>
      <c r="QAJ82" s="15"/>
      <c r="QAK82" s="15"/>
      <c r="QAL82" s="15"/>
      <c r="QAM82" s="15"/>
      <c r="QAN82" s="15"/>
      <c r="QAO82" s="15"/>
      <c r="QAP82" s="15"/>
      <c r="QAQ82" s="15"/>
      <c r="QAR82" s="15"/>
      <c r="QAS82" s="15"/>
      <c r="QAT82" s="15"/>
      <c r="QAU82" s="15"/>
      <c r="QAV82" s="15"/>
      <c r="QAW82" s="15"/>
      <c r="QAX82" s="15"/>
      <c r="QAY82" s="15"/>
      <c r="QAZ82" s="15"/>
      <c r="QBA82" s="15"/>
      <c r="QBB82" s="15"/>
      <c r="QBC82" s="15"/>
      <c r="QBD82" s="15"/>
      <c r="QBE82" s="15"/>
      <c r="QBF82" s="15"/>
      <c r="QBG82" s="15"/>
      <c r="QBH82" s="15"/>
      <c r="QBI82" s="15"/>
      <c r="QBJ82" s="15"/>
      <c r="QBK82" s="15"/>
      <c r="QBL82" s="15"/>
      <c r="QBM82" s="15"/>
      <c r="QBN82" s="15"/>
      <c r="QBO82" s="15"/>
      <c r="QBP82" s="15"/>
      <c r="QBQ82" s="15"/>
      <c r="QBR82" s="15"/>
      <c r="QBS82" s="15"/>
      <c r="QBT82" s="15"/>
      <c r="QBU82" s="15"/>
      <c r="QBV82" s="15"/>
      <c r="QBW82" s="15"/>
      <c r="QBX82" s="15"/>
      <c r="QBY82" s="15"/>
      <c r="QBZ82" s="15"/>
      <c r="QCA82" s="15"/>
      <c r="QCB82" s="15"/>
      <c r="QCC82" s="15"/>
      <c r="QCD82" s="15"/>
      <c r="QCE82" s="15"/>
      <c r="QCF82" s="15"/>
      <c r="QCG82" s="15"/>
      <c r="QCH82" s="15"/>
      <c r="QCI82" s="15"/>
      <c r="QCJ82" s="15"/>
      <c r="QCK82" s="15"/>
      <c r="QCL82" s="15"/>
      <c r="QCM82" s="15"/>
      <c r="QCN82" s="15"/>
      <c r="QCO82" s="15"/>
      <c r="QCP82" s="15"/>
      <c r="QCQ82" s="15"/>
      <c r="QCR82" s="15"/>
      <c r="QCS82" s="15"/>
      <c r="QCT82" s="15"/>
      <c r="QCU82" s="15"/>
      <c r="QCV82" s="15"/>
      <c r="QCW82" s="15"/>
      <c r="QCX82" s="15"/>
      <c r="QCY82" s="15"/>
      <c r="QCZ82" s="15"/>
      <c r="QDA82" s="15"/>
      <c r="QDB82" s="15"/>
      <c r="QDC82" s="15"/>
      <c r="QDD82" s="15"/>
      <c r="QDE82" s="15"/>
      <c r="QDF82" s="15"/>
      <c r="QDG82" s="15"/>
      <c r="QDH82" s="15"/>
      <c r="QDI82" s="15"/>
      <c r="QDJ82" s="15"/>
      <c r="QDK82" s="15"/>
      <c r="QDL82" s="15"/>
      <c r="QDM82" s="15"/>
      <c r="QDN82" s="15"/>
      <c r="QDO82" s="15"/>
      <c r="QDP82" s="15"/>
      <c r="QDQ82" s="15"/>
      <c r="QDR82" s="15"/>
      <c r="QDS82" s="15"/>
      <c r="QDT82" s="15"/>
      <c r="QDU82" s="15"/>
      <c r="QDV82" s="15"/>
      <c r="QDW82" s="15"/>
      <c r="QDX82" s="15"/>
      <c r="QDY82" s="15"/>
      <c r="QDZ82" s="15"/>
      <c r="QEA82" s="15"/>
      <c r="QEB82" s="15"/>
      <c r="QEC82" s="15"/>
      <c r="QED82" s="15"/>
      <c r="QEE82" s="15"/>
      <c r="QEF82" s="15"/>
      <c r="QEG82" s="15"/>
      <c r="QEH82" s="15"/>
      <c r="QEI82" s="15"/>
      <c r="QEJ82" s="15"/>
      <c r="QEK82" s="15"/>
      <c r="QEL82" s="15"/>
      <c r="QEM82" s="15"/>
      <c r="QEN82" s="15"/>
      <c r="QEO82" s="15"/>
      <c r="QEP82" s="15"/>
      <c r="QEQ82" s="15"/>
      <c r="QER82" s="15"/>
      <c r="QES82" s="15"/>
      <c r="QET82" s="15"/>
      <c r="QEU82" s="15"/>
      <c r="QEV82" s="15"/>
      <c r="QEW82" s="15"/>
      <c r="QEX82" s="15"/>
      <c r="QEY82" s="15"/>
      <c r="QEZ82" s="15"/>
      <c r="QFA82" s="15"/>
      <c r="QFB82" s="15"/>
      <c r="QFC82" s="15"/>
      <c r="QFD82" s="15"/>
      <c r="QFE82" s="15"/>
      <c r="QFF82" s="15"/>
      <c r="QFG82" s="15"/>
      <c r="QFH82" s="15"/>
      <c r="QFI82" s="15"/>
      <c r="QFJ82" s="15"/>
      <c r="QFK82" s="15"/>
      <c r="QFL82" s="15"/>
      <c r="QFM82" s="15"/>
      <c r="QFN82" s="15"/>
      <c r="QFO82" s="15"/>
      <c r="QFP82" s="15"/>
      <c r="QFQ82" s="15"/>
      <c r="QFR82" s="15"/>
      <c r="QFS82" s="15"/>
      <c r="QFT82" s="15"/>
      <c r="QFU82" s="15"/>
      <c r="QFV82" s="15"/>
      <c r="QFW82" s="15"/>
      <c r="QFX82" s="15"/>
      <c r="QFY82" s="15"/>
      <c r="QFZ82" s="15"/>
      <c r="QGA82" s="15"/>
      <c r="QGB82" s="15"/>
      <c r="QGC82" s="15"/>
      <c r="QGD82" s="15"/>
      <c r="QGE82" s="15"/>
      <c r="QGF82" s="15"/>
      <c r="QGG82" s="15"/>
      <c r="QGH82" s="15"/>
      <c r="QGI82" s="15"/>
      <c r="QGJ82" s="15"/>
      <c r="QGK82" s="15"/>
      <c r="QGL82" s="15"/>
      <c r="QGM82" s="15"/>
      <c r="QGN82" s="15"/>
      <c r="QGO82" s="15"/>
      <c r="QGP82" s="15"/>
      <c r="QGQ82" s="15"/>
      <c r="QGR82" s="15"/>
      <c r="QGS82" s="15"/>
      <c r="QGT82" s="15"/>
      <c r="QGU82" s="15"/>
      <c r="QGV82" s="15"/>
      <c r="QGW82" s="15"/>
      <c r="QGX82" s="15"/>
      <c r="QGY82" s="15"/>
      <c r="QGZ82" s="15"/>
      <c r="QHA82" s="15"/>
      <c r="QHB82" s="15"/>
      <c r="QHC82" s="15"/>
      <c r="QHD82" s="15"/>
      <c r="QHE82" s="15"/>
      <c r="QHF82" s="15"/>
      <c r="QHG82" s="15"/>
      <c r="QHH82" s="15"/>
      <c r="QHI82" s="15"/>
      <c r="QHJ82" s="15"/>
      <c r="QHK82" s="15"/>
      <c r="QHL82" s="15"/>
      <c r="QHM82" s="15"/>
      <c r="QHN82" s="15"/>
      <c r="QHO82" s="15"/>
      <c r="QHP82" s="15"/>
      <c r="QHQ82" s="15"/>
      <c r="QHR82" s="15"/>
      <c r="QHS82" s="15"/>
      <c r="QHT82" s="15"/>
      <c r="QHU82" s="15"/>
      <c r="QHV82" s="15"/>
      <c r="QHW82" s="15"/>
      <c r="QHX82" s="15"/>
      <c r="QHY82" s="15"/>
      <c r="QHZ82" s="15"/>
      <c r="QIA82" s="15"/>
      <c r="QIB82" s="15"/>
      <c r="QIC82" s="15"/>
      <c r="QID82" s="15"/>
      <c r="QIE82" s="15"/>
      <c r="QIF82" s="15"/>
      <c r="QIG82" s="15"/>
      <c r="QIH82" s="15"/>
      <c r="QII82" s="15"/>
      <c r="QIJ82" s="15"/>
      <c r="QIK82" s="15"/>
      <c r="QIL82" s="15"/>
      <c r="QIM82" s="15"/>
      <c r="QIN82" s="15"/>
      <c r="QIO82" s="15"/>
      <c r="QIP82" s="15"/>
      <c r="QIQ82" s="15"/>
      <c r="QIR82" s="15"/>
      <c r="QIS82" s="15"/>
      <c r="QIT82" s="15"/>
      <c r="QIU82" s="15"/>
      <c r="QIV82" s="15"/>
      <c r="QIW82" s="15"/>
      <c r="QIX82" s="15"/>
      <c r="QIY82" s="15"/>
      <c r="QIZ82" s="15"/>
      <c r="QJA82" s="15"/>
      <c r="QJB82" s="15"/>
      <c r="QJC82" s="15"/>
      <c r="QJD82" s="15"/>
      <c r="QJE82" s="15"/>
      <c r="QJF82" s="15"/>
      <c r="QJG82" s="15"/>
      <c r="QJH82" s="15"/>
      <c r="QJI82" s="15"/>
      <c r="QJJ82" s="15"/>
      <c r="QJK82" s="15"/>
      <c r="QJL82" s="15"/>
      <c r="QJM82" s="15"/>
      <c r="QJN82" s="15"/>
      <c r="QJO82" s="15"/>
      <c r="QJP82" s="15"/>
      <c r="QJQ82" s="15"/>
      <c r="QJR82" s="15"/>
      <c r="QJS82" s="15"/>
      <c r="QJT82" s="15"/>
      <c r="QJU82" s="15"/>
      <c r="QJV82" s="15"/>
      <c r="QJW82" s="15"/>
      <c r="QJX82" s="15"/>
      <c r="QJY82" s="15"/>
      <c r="QJZ82" s="15"/>
      <c r="QKA82" s="15"/>
      <c r="QKB82" s="15"/>
      <c r="QKC82" s="15"/>
      <c r="QKD82" s="15"/>
      <c r="QKE82" s="15"/>
      <c r="QKF82" s="15"/>
      <c r="QKG82" s="15"/>
      <c r="QKH82" s="15"/>
      <c r="QKI82" s="15"/>
      <c r="QKJ82" s="15"/>
      <c r="QKK82" s="15"/>
      <c r="QKL82" s="15"/>
      <c r="QKM82" s="15"/>
      <c r="QKN82" s="15"/>
      <c r="QKO82" s="15"/>
      <c r="QKP82" s="15"/>
      <c r="QKQ82" s="15"/>
      <c r="QKR82" s="15"/>
      <c r="QKS82" s="15"/>
      <c r="QKT82" s="15"/>
      <c r="QKU82" s="15"/>
      <c r="QKV82" s="15"/>
      <c r="QKW82" s="15"/>
      <c r="QKX82" s="15"/>
      <c r="QKY82" s="15"/>
      <c r="QKZ82" s="15"/>
      <c r="QLA82" s="15"/>
      <c r="QLB82" s="15"/>
      <c r="QLC82" s="15"/>
      <c r="QLD82" s="15"/>
      <c r="QLE82" s="15"/>
      <c r="QLF82" s="15"/>
      <c r="QLG82" s="15"/>
      <c r="QLH82" s="15"/>
      <c r="QLI82" s="15"/>
      <c r="QLJ82" s="15"/>
      <c r="QLK82" s="15"/>
      <c r="QLL82" s="15"/>
      <c r="QLM82" s="15"/>
      <c r="QLN82" s="15"/>
      <c r="QLO82" s="15"/>
      <c r="QLP82" s="15"/>
      <c r="QLQ82" s="15"/>
      <c r="QLR82" s="15"/>
      <c r="QLS82" s="15"/>
      <c r="QLT82" s="15"/>
      <c r="QLU82" s="15"/>
      <c r="QLV82" s="15"/>
      <c r="QLW82" s="15"/>
      <c r="QLX82" s="15"/>
      <c r="QLY82" s="15"/>
      <c r="QLZ82" s="15"/>
      <c r="QMA82" s="15"/>
      <c r="QMB82" s="15"/>
      <c r="QMC82" s="15"/>
      <c r="QMD82" s="15"/>
      <c r="QME82" s="15"/>
      <c r="QMF82" s="15"/>
      <c r="QMG82" s="15"/>
      <c r="QMH82" s="15"/>
      <c r="QMI82" s="15"/>
      <c r="QMJ82" s="15"/>
      <c r="QMK82" s="15"/>
      <c r="QML82" s="15"/>
      <c r="QMM82" s="15"/>
      <c r="QMN82" s="15"/>
      <c r="QMO82" s="15"/>
      <c r="QMP82" s="15"/>
      <c r="QMQ82" s="15"/>
      <c r="QMR82" s="15"/>
      <c r="QMS82" s="15"/>
      <c r="QMT82" s="15"/>
      <c r="QMU82" s="15"/>
      <c r="QMV82" s="15"/>
      <c r="QMW82" s="15"/>
      <c r="QMX82" s="15"/>
      <c r="QMY82" s="15"/>
      <c r="QMZ82" s="15"/>
      <c r="QNA82" s="15"/>
      <c r="QNB82" s="15"/>
      <c r="QNC82" s="15"/>
      <c r="QND82" s="15"/>
      <c r="QNE82" s="15"/>
      <c r="QNF82" s="15"/>
      <c r="QNG82" s="15"/>
      <c r="QNH82" s="15"/>
      <c r="QNI82" s="15"/>
      <c r="QNJ82" s="15"/>
      <c r="QNK82" s="15"/>
      <c r="QNL82" s="15"/>
      <c r="QNM82" s="15"/>
      <c r="QNN82" s="15"/>
      <c r="QNO82" s="15"/>
      <c r="QNP82" s="15"/>
      <c r="QNQ82" s="15"/>
      <c r="QNR82" s="15"/>
      <c r="QNS82" s="15"/>
      <c r="QNT82" s="15"/>
      <c r="QNU82" s="15"/>
      <c r="QNV82" s="15"/>
      <c r="QNW82" s="15"/>
      <c r="QNX82" s="15"/>
      <c r="QNY82" s="15"/>
      <c r="QNZ82" s="15"/>
      <c r="QOA82" s="15"/>
      <c r="QOB82" s="15"/>
      <c r="QOC82" s="15"/>
      <c r="QOD82" s="15"/>
      <c r="QOE82" s="15"/>
      <c r="QOF82" s="15"/>
      <c r="QOG82" s="15"/>
      <c r="QOH82" s="15"/>
      <c r="QOI82" s="15"/>
      <c r="QOJ82" s="15"/>
      <c r="QOK82" s="15"/>
      <c r="QOL82" s="15"/>
      <c r="QOM82" s="15"/>
      <c r="QON82" s="15"/>
      <c r="QOO82" s="15"/>
      <c r="QOP82" s="15"/>
      <c r="QOQ82" s="15"/>
      <c r="QOR82" s="15"/>
      <c r="QOS82" s="15"/>
      <c r="QOT82" s="15"/>
      <c r="QOU82" s="15"/>
      <c r="QOV82" s="15"/>
      <c r="QOW82" s="15"/>
      <c r="QOX82" s="15"/>
      <c r="QOY82" s="15"/>
      <c r="QOZ82" s="15"/>
      <c r="QPA82" s="15"/>
      <c r="QPB82" s="15"/>
      <c r="QPC82" s="15"/>
      <c r="QPD82" s="15"/>
      <c r="QPE82" s="15"/>
      <c r="QPF82" s="15"/>
      <c r="QPG82" s="15"/>
      <c r="QPH82" s="15"/>
      <c r="QPI82" s="15"/>
      <c r="QPJ82" s="15"/>
      <c r="QPK82" s="15"/>
      <c r="QPL82" s="15"/>
      <c r="QPM82" s="15"/>
      <c r="QPN82" s="15"/>
      <c r="QPO82" s="15"/>
      <c r="QPP82" s="15"/>
      <c r="QPQ82" s="15"/>
      <c r="QPR82" s="15"/>
      <c r="QPS82" s="15"/>
      <c r="QPT82" s="15"/>
      <c r="QPU82" s="15"/>
      <c r="QPV82" s="15"/>
      <c r="QPW82" s="15"/>
      <c r="QPX82" s="15"/>
      <c r="QPY82" s="15"/>
      <c r="QPZ82" s="15"/>
      <c r="QQA82" s="15"/>
      <c r="QQB82" s="15"/>
      <c r="QQC82" s="15"/>
      <c r="QQD82" s="15"/>
      <c r="QQE82" s="15"/>
      <c r="QQF82" s="15"/>
      <c r="QQG82" s="15"/>
      <c r="QQH82" s="15"/>
      <c r="QQI82" s="15"/>
      <c r="QQJ82" s="15"/>
      <c r="QQK82" s="15"/>
      <c r="QQL82" s="15"/>
      <c r="QQM82" s="15"/>
      <c r="QQN82" s="15"/>
      <c r="QQO82" s="15"/>
      <c r="QQP82" s="15"/>
      <c r="QQQ82" s="15"/>
      <c r="QQR82" s="15"/>
      <c r="QQS82" s="15"/>
      <c r="QQT82" s="15"/>
      <c r="QQU82" s="15"/>
      <c r="QQV82" s="15"/>
      <c r="QQW82" s="15"/>
      <c r="QQX82" s="15"/>
      <c r="QQY82" s="15"/>
      <c r="QQZ82" s="15"/>
      <c r="QRA82" s="15"/>
      <c r="QRB82" s="15"/>
      <c r="QRC82" s="15"/>
      <c r="QRD82" s="15"/>
      <c r="QRE82" s="15"/>
      <c r="QRF82" s="15"/>
      <c r="QRG82" s="15"/>
      <c r="QRH82" s="15"/>
      <c r="QRI82" s="15"/>
      <c r="QRJ82" s="15"/>
      <c r="QRK82" s="15"/>
      <c r="QRL82" s="15"/>
      <c r="QRM82" s="15"/>
      <c r="QRN82" s="15"/>
      <c r="QRO82" s="15"/>
      <c r="QRP82" s="15"/>
      <c r="QRQ82" s="15"/>
      <c r="QRR82" s="15"/>
      <c r="QRS82" s="15"/>
      <c r="QRT82" s="15"/>
      <c r="QRU82" s="15"/>
      <c r="QRV82" s="15"/>
      <c r="QRW82" s="15"/>
      <c r="QRX82" s="15"/>
      <c r="QRY82" s="15"/>
      <c r="QRZ82" s="15"/>
      <c r="QSA82" s="15"/>
      <c r="QSB82" s="15"/>
      <c r="QSC82" s="15"/>
      <c r="QSD82" s="15"/>
      <c r="QSE82" s="15"/>
      <c r="QSF82" s="15"/>
      <c r="QSG82" s="15"/>
      <c r="QSH82" s="15"/>
      <c r="QSI82" s="15"/>
      <c r="QSJ82" s="15"/>
      <c r="QSK82" s="15"/>
      <c r="QSL82" s="15"/>
      <c r="QSM82" s="15"/>
      <c r="QSN82" s="15"/>
      <c r="QSO82" s="15"/>
      <c r="QSP82" s="15"/>
      <c r="QSQ82" s="15"/>
      <c r="QSR82" s="15"/>
      <c r="QSS82" s="15"/>
      <c r="QST82" s="15"/>
      <c r="QSU82" s="15"/>
      <c r="QSV82" s="15"/>
      <c r="QSW82" s="15"/>
      <c r="QSX82" s="15"/>
      <c r="QSY82" s="15"/>
      <c r="QSZ82" s="15"/>
      <c r="QTA82" s="15"/>
      <c r="QTB82" s="15"/>
      <c r="QTC82" s="15"/>
      <c r="QTD82" s="15"/>
      <c r="QTE82" s="15"/>
      <c r="QTF82" s="15"/>
      <c r="QTG82" s="15"/>
      <c r="QTH82" s="15"/>
      <c r="QTI82" s="15"/>
      <c r="QTJ82" s="15"/>
      <c r="QTK82" s="15"/>
      <c r="QTL82" s="15"/>
      <c r="QTM82" s="15"/>
      <c r="QTN82" s="15"/>
      <c r="QTO82" s="15"/>
      <c r="QTP82" s="15"/>
      <c r="QTQ82" s="15"/>
      <c r="QTR82" s="15"/>
      <c r="QTS82" s="15"/>
      <c r="QTT82" s="15"/>
      <c r="QTU82" s="15"/>
      <c r="QTV82" s="15"/>
      <c r="QTW82" s="15"/>
      <c r="QTX82" s="15"/>
      <c r="QTY82" s="15"/>
      <c r="QTZ82" s="15"/>
      <c r="QUA82" s="15"/>
      <c r="QUB82" s="15"/>
      <c r="QUC82" s="15"/>
      <c r="QUD82" s="15"/>
      <c r="QUE82" s="15"/>
      <c r="QUF82" s="15"/>
      <c r="QUG82" s="15"/>
      <c r="QUH82" s="15"/>
      <c r="QUI82" s="15"/>
      <c r="QUJ82" s="15"/>
      <c r="QUK82" s="15"/>
      <c r="QUL82" s="15"/>
      <c r="QUM82" s="15"/>
      <c r="QUN82" s="15"/>
      <c r="QUO82" s="15"/>
      <c r="QUP82" s="15"/>
      <c r="QUQ82" s="15"/>
      <c r="QUR82" s="15"/>
      <c r="QUS82" s="15"/>
      <c r="QUT82" s="15"/>
      <c r="QUU82" s="15"/>
      <c r="QUV82" s="15"/>
      <c r="QUW82" s="15"/>
      <c r="QUX82" s="15"/>
      <c r="QUY82" s="15"/>
      <c r="QUZ82" s="15"/>
      <c r="QVA82" s="15"/>
      <c r="QVB82" s="15"/>
      <c r="QVC82" s="15"/>
      <c r="QVD82" s="15"/>
      <c r="QVE82" s="15"/>
      <c r="QVF82" s="15"/>
      <c r="QVG82" s="15"/>
      <c r="QVH82" s="15"/>
      <c r="QVI82" s="15"/>
      <c r="QVJ82" s="15"/>
      <c r="QVK82" s="15"/>
      <c r="QVL82" s="15"/>
      <c r="QVM82" s="15"/>
      <c r="QVN82" s="15"/>
      <c r="QVO82" s="15"/>
      <c r="QVP82" s="15"/>
      <c r="QVQ82" s="15"/>
      <c r="QVR82" s="15"/>
      <c r="QVS82" s="15"/>
      <c r="QVT82" s="15"/>
      <c r="QVU82" s="15"/>
      <c r="QVV82" s="15"/>
      <c r="QVW82" s="15"/>
      <c r="QVX82" s="15"/>
      <c r="QVY82" s="15"/>
      <c r="QVZ82" s="15"/>
      <c r="QWA82" s="15"/>
      <c r="QWB82" s="15"/>
      <c r="QWC82" s="15"/>
      <c r="QWD82" s="15"/>
      <c r="QWE82" s="15"/>
      <c r="QWF82" s="15"/>
      <c r="QWG82" s="15"/>
      <c r="QWH82" s="15"/>
      <c r="QWI82" s="15"/>
      <c r="QWJ82" s="15"/>
      <c r="QWK82" s="15"/>
      <c r="QWL82" s="15"/>
      <c r="QWM82" s="15"/>
      <c r="QWN82" s="15"/>
      <c r="QWO82" s="15"/>
      <c r="QWP82" s="15"/>
      <c r="QWQ82" s="15"/>
      <c r="QWR82" s="15"/>
      <c r="QWS82" s="15"/>
      <c r="QWT82" s="15"/>
      <c r="QWU82" s="15"/>
      <c r="QWV82" s="15"/>
      <c r="QWW82" s="15"/>
      <c r="QWX82" s="15"/>
      <c r="QWY82" s="15"/>
      <c r="QWZ82" s="15"/>
      <c r="QXA82" s="15"/>
      <c r="QXB82" s="15"/>
      <c r="QXC82" s="15"/>
      <c r="QXD82" s="15"/>
      <c r="QXE82" s="15"/>
      <c r="QXF82" s="15"/>
      <c r="QXG82" s="15"/>
      <c r="QXH82" s="15"/>
      <c r="QXI82" s="15"/>
      <c r="QXJ82" s="15"/>
      <c r="QXK82" s="15"/>
      <c r="QXL82" s="15"/>
      <c r="QXM82" s="15"/>
      <c r="QXN82" s="15"/>
      <c r="QXO82" s="15"/>
      <c r="QXP82" s="15"/>
      <c r="QXQ82" s="15"/>
      <c r="QXR82" s="15"/>
      <c r="QXS82" s="15"/>
      <c r="QXT82" s="15"/>
      <c r="QXU82" s="15"/>
      <c r="QXV82" s="15"/>
      <c r="QXW82" s="15"/>
      <c r="QXX82" s="15"/>
      <c r="QXY82" s="15"/>
      <c r="QXZ82" s="15"/>
      <c r="QYA82" s="15"/>
      <c r="QYB82" s="15"/>
      <c r="QYC82" s="15"/>
      <c r="QYD82" s="15"/>
      <c r="QYE82" s="15"/>
      <c r="QYF82" s="15"/>
      <c r="QYG82" s="15"/>
      <c r="QYH82" s="15"/>
      <c r="QYI82" s="15"/>
      <c r="QYJ82" s="15"/>
      <c r="QYK82" s="15"/>
      <c r="QYL82" s="15"/>
      <c r="QYM82" s="15"/>
      <c r="QYN82" s="15"/>
      <c r="QYO82" s="15"/>
      <c r="QYP82" s="15"/>
      <c r="QYQ82" s="15"/>
      <c r="QYR82" s="15"/>
      <c r="QYS82" s="15"/>
      <c r="QYT82" s="15"/>
      <c r="QYU82" s="15"/>
      <c r="QYV82" s="15"/>
      <c r="QYW82" s="15"/>
      <c r="QYX82" s="15"/>
      <c r="QYY82" s="15"/>
      <c r="QYZ82" s="15"/>
      <c r="QZA82" s="15"/>
      <c r="QZB82" s="15"/>
      <c r="QZC82" s="15"/>
      <c r="QZD82" s="15"/>
      <c r="QZE82" s="15"/>
      <c r="QZF82" s="15"/>
      <c r="QZG82" s="15"/>
      <c r="QZH82" s="15"/>
      <c r="QZI82" s="15"/>
      <c r="QZJ82" s="15"/>
      <c r="QZK82" s="15"/>
      <c r="QZL82" s="15"/>
      <c r="QZM82" s="15"/>
      <c r="QZN82" s="15"/>
      <c r="QZO82" s="15"/>
      <c r="QZP82" s="15"/>
      <c r="QZQ82" s="15"/>
      <c r="QZR82" s="15"/>
      <c r="QZS82" s="15"/>
      <c r="QZT82" s="15"/>
      <c r="QZU82" s="15"/>
      <c r="QZV82" s="15"/>
      <c r="QZW82" s="15"/>
      <c r="QZX82" s="15"/>
      <c r="QZY82" s="15"/>
      <c r="QZZ82" s="15"/>
      <c r="RAA82" s="15"/>
      <c r="RAB82" s="15"/>
      <c r="RAC82" s="15"/>
      <c r="RAD82" s="15"/>
      <c r="RAE82" s="15"/>
      <c r="RAF82" s="15"/>
      <c r="RAG82" s="15"/>
      <c r="RAH82" s="15"/>
      <c r="RAI82" s="15"/>
      <c r="RAJ82" s="15"/>
      <c r="RAK82" s="15"/>
      <c r="RAL82" s="15"/>
      <c r="RAM82" s="15"/>
      <c r="RAN82" s="15"/>
      <c r="RAO82" s="15"/>
      <c r="RAP82" s="15"/>
      <c r="RAQ82" s="15"/>
      <c r="RAR82" s="15"/>
      <c r="RAS82" s="15"/>
      <c r="RAT82" s="15"/>
      <c r="RAU82" s="15"/>
      <c r="RAV82" s="15"/>
      <c r="RAW82" s="15"/>
      <c r="RAX82" s="15"/>
      <c r="RAY82" s="15"/>
      <c r="RAZ82" s="15"/>
      <c r="RBA82" s="15"/>
      <c r="RBB82" s="15"/>
      <c r="RBC82" s="15"/>
      <c r="RBD82" s="15"/>
      <c r="RBE82" s="15"/>
      <c r="RBF82" s="15"/>
      <c r="RBG82" s="15"/>
      <c r="RBH82" s="15"/>
      <c r="RBI82" s="15"/>
      <c r="RBJ82" s="15"/>
      <c r="RBK82" s="15"/>
      <c r="RBL82" s="15"/>
      <c r="RBM82" s="15"/>
      <c r="RBN82" s="15"/>
      <c r="RBO82" s="15"/>
      <c r="RBP82" s="15"/>
      <c r="RBQ82" s="15"/>
      <c r="RBR82" s="15"/>
      <c r="RBS82" s="15"/>
      <c r="RBT82" s="15"/>
      <c r="RBU82" s="15"/>
      <c r="RBV82" s="15"/>
      <c r="RBW82" s="15"/>
      <c r="RBX82" s="15"/>
      <c r="RBY82" s="15"/>
      <c r="RBZ82" s="15"/>
      <c r="RCA82" s="15"/>
      <c r="RCB82" s="15"/>
      <c r="RCC82" s="15"/>
      <c r="RCD82" s="15"/>
      <c r="RCE82" s="15"/>
      <c r="RCF82" s="15"/>
      <c r="RCG82" s="15"/>
      <c r="RCH82" s="15"/>
      <c r="RCI82" s="15"/>
      <c r="RCJ82" s="15"/>
      <c r="RCK82" s="15"/>
      <c r="RCL82" s="15"/>
      <c r="RCM82" s="15"/>
      <c r="RCN82" s="15"/>
      <c r="RCO82" s="15"/>
      <c r="RCP82" s="15"/>
      <c r="RCQ82" s="15"/>
      <c r="RCR82" s="15"/>
      <c r="RCS82" s="15"/>
      <c r="RCT82" s="15"/>
      <c r="RCU82" s="15"/>
      <c r="RCV82" s="15"/>
      <c r="RCW82" s="15"/>
      <c r="RCX82" s="15"/>
      <c r="RCY82" s="15"/>
      <c r="RCZ82" s="15"/>
      <c r="RDA82" s="15"/>
      <c r="RDB82" s="15"/>
      <c r="RDC82" s="15"/>
      <c r="RDD82" s="15"/>
      <c r="RDE82" s="15"/>
      <c r="RDF82" s="15"/>
      <c r="RDG82" s="15"/>
      <c r="RDH82" s="15"/>
      <c r="RDI82" s="15"/>
      <c r="RDJ82" s="15"/>
      <c r="RDK82" s="15"/>
      <c r="RDL82" s="15"/>
      <c r="RDM82" s="15"/>
      <c r="RDN82" s="15"/>
      <c r="RDO82" s="15"/>
      <c r="RDP82" s="15"/>
      <c r="RDQ82" s="15"/>
      <c r="RDR82" s="15"/>
      <c r="RDS82" s="15"/>
      <c r="RDT82" s="15"/>
      <c r="RDU82" s="15"/>
      <c r="RDV82" s="15"/>
      <c r="RDW82" s="15"/>
      <c r="RDX82" s="15"/>
      <c r="RDY82" s="15"/>
      <c r="RDZ82" s="15"/>
      <c r="REA82" s="15"/>
      <c r="REB82" s="15"/>
      <c r="REC82" s="15"/>
      <c r="RED82" s="15"/>
      <c r="REE82" s="15"/>
      <c r="REF82" s="15"/>
      <c r="REG82" s="15"/>
      <c r="REH82" s="15"/>
      <c r="REI82" s="15"/>
      <c r="REJ82" s="15"/>
      <c r="REK82" s="15"/>
      <c r="REL82" s="15"/>
      <c r="REM82" s="15"/>
      <c r="REN82" s="15"/>
      <c r="REO82" s="15"/>
      <c r="REP82" s="15"/>
      <c r="REQ82" s="15"/>
      <c r="RER82" s="15"/>
      <c r="RES82" s="15"/>
      <c r="RET82" s="15"/>
      <c r="REU82" s="15"/>
      <c r="REV82" s="15"/>
      <c r="REW82" s="15"/>
      <c r="REX82" s="15"/>
      <c r="REY82" s="15"/>
      <c r="REZ82" s="15"/>
      <c r="RFA82" s="15"/>
      <c r="RFB82" s="15"/>
      <c r="RFC82" s="15"/>
      <c r="RFD82" s="15"/>
      <c r="RFE82" s="15"/>
      <c r="RFF82" s="15"/>
      <c r="RFG82" s="15"/>
      <c r="RFH82" s="15"/>
      <c r="RFI82" s="15"/>
      <c r="RFJ82" s="15"/>
      <c r="RFK82" s="15"/>
      <c r="RFL82" s="15"/>
      <c r="RFM82" s="15"/>
      <c r="RFN82" s="15"/>
      <c r="RFO82" s="15"/>
      <c r="RFP82" s="15"/>
      <c r="RFQ82" s="15"/>
      <c r="RFR82" s="15"/>
      <c r="RFS82" s="15"/>
      <c r="RFT82" s="15"/>
      <c r="RFU82" s="15"/>
      <c r="RFV82" s="15"/>
      <c r="RFW82" s="15"/>
      <c r="RFX82" s="15"/>
      <c r="RFY82" s="15"/>
      <c r="RFZ82" s="15"/>
      <c r="RGA82" s="15"/>
      <c r="RGB82" s="15"/>
      <c r="RGC82" s="15"/>
      <c r="RGD82" s="15"/>
      <c r="RGE82" s="15"/>
      <c r="RGF82" s="15"/>
      <c r="RGG82" s="15"/>
      <c r="RGH82" s="15"/>
      <c r="RGI82" s="15"/>
      <c r="RGJ82" s="15"/>
      <c r="RGK82" s="15"/>
      <c r="RGL82" s="15"/>
      <c r="RGM82" s="15"/>
      <c r="RGN82" s="15"/>
      <c r="RGO82" s="15"/>
      <c r="RGP82" s="15"/>
      <c r="RGQ82" s="15"/>
      <c r="RGR82" s="15"/>
      <c r="RGS82" s="15"/>
      <c r="RGT82" s="15"/>
      <c r="RGU82" s="15"/>
      <c r="RGV82" s="15"/>
      <c r="RGW82" s="15"/>
      <c r="RGX82" s="15"/>
      <c r="RGY82" s="15"/>
      <c r="RGZ82" s="15"/>
      <c r="RHA82" s="15"/>
      <c r="RHB82" s="15"/>
      <c r="RHC82" s="15"/>
      <c r="RHD82" s="15"/>
      <c r="RHE82" s="15"/>
      <c r="RHF82" s="15"/>
      <c r="RHG82" s="15"/>
      <c r="RHH82" s="15"/>
      <c r="RHI82" s="15"/>
      <c r="RHJ82" s="15"/>
      <c r="RHK82" s="15"/>
      <c r="RHL82" s="15"/>
      <c r="RHM82" s="15"/>
      <c r="RHN82" s="15"/>
      <c r="RHO82" s="15"/>
      <c r="RHP82" s="15"/>
      <c r="RHQ82" s="15"/>
      <c r="RHR82" s="15"/>
      <c r="RHS82" s="15"/>
      <c r="RHT82" s="15"/>
      <c r="RHU82" s="15"/>
      <c r="RHV82" s="15"/>
      <c r="RHW82" s="15"/>
      <c r="RHX82" s="15"/>
      <c r="RHY82" s="15"/>
      <c r="RHZ82" s="15"/>
      <c r="RIA82" s="15"/>
      <c r="RIB82" s="15"/>
      <c r="RIC82" s="15"/>
      <c r="RID82" s="15"/>
      <c r="RIE82" s="15"/>
      <c r="RIF82" s="15"/>
      <c r="RIG82" s="15"/>
      <c r="RIH82" s="15"/>
      <c r="RII82" s="15"/>
      <c r="RIJ82" s="15"/>
      <c r="RIK82" s="15"/>
      <c r="RIL82" s="15"/>
      <c r="RIM82" s="15"/>
      <c r="RIN82" s="15"/>
      <c r="RIO82" s="15"/>
      <c r="RIP82" s="15"/>
      <c r="RIQ82" s="15"/>
      <c r="RIR82" s="15"/>
      <c r="RIS82" s="15"/>
      <c r="RIT82" s="15"/>
      <c r="RIU82" s="15"/>
      <c r="RIV82" s="15"/>
      <c r="RIW82" s="15"/>
      <c r="RIX82" s="15"/>
      <c r="RIY82" s="15"/>
      <c r="RIZ82" s="15"/>
      <c r="RJA82" s="15"/>
      <c r="RJB82" s="15"/>
      <c r="RJC82" s="15"/>
      <c r="RJD82" s="15"/>
      <c r="RJE82" s="15"/>
      <c r="RJF82" s="15"/>
      <c r="RJG82" s="15"/>
      <c r="RJH82" s="15"/>
      <c r="RJI82" s="15"/>
      <c r="RJJ82" s="15"/>
      <c r="RJK82" s="15"/>
      <c r="RJL82" s="15"/>
      <c r="RJM82" s="15"/>
      <c r="RJN82" s="15"/>
      <c r="RJO82" s="15"/>
      <c r="RJP82" s="15"/>
      <c r="RJQ82" s="15"/>
      <c r="RJR82" s="15"/>
      <c r="RJS82" s="15"/>
      <c r="RJT82" s="15"/>
      <c r="RJU82" s="15"/>
      <c r="RJV82" s="15"/>
      <c r="RJW82" s="15"/>
      <c r="RJX82" s="15"/>
      <c r="RJY82" s="15"/>
      <c r="RJZ82" s="15"/>
      <c r="RKA82" s="15"/>
      <c r="RKB82" s="15"/>
      <c r="RKC82" s="15"/>
      <c r="RKD82" s="15"/>
      <c r="RKE82" s="15"/>
      <c r="RKF82" s="15"/>
      <c r="RKG82" s="15"/>
      <c r="RKH82" s="15"/>
      <c r="RKI82" s="15"/>
      <c r="RKJ82" s="15"/>
      <c r="RKK82" s="15"/>
      <c r="RKL82" s="15"/>
      <c r="RKM82" s="15"/>
      <c r="RKN82" s="15"/>
      <c r="RKO82" s="15"/>
      <c r="RKP82" s="15"/>
      <c r="RKQ82" s="15"/>
      <c r="RKR82" s="15"/>
      <c r="RKS82" s="15"/>
      <c r="RKT82" s="15"/>
      <c r="RKU82" s="15"/>
      <c r="RKV82" s="15"/>
      <c r="RKW82" s="15"/>
      <c r="RKX82" s="15"/>
      <c r="RKY82" s="15"/>
      <c r="RKZ82" s="15"/>
      <c r="RLA82" s="15"/>
      <c r="RLB82" s="15"/>
      <c r="RLC82" s="15"/>
      <c r="RLD82" s="15"/>
      <c r="RLE82" s="15"/>
      <c r="RLF82" s="15"/>
      <c r="RLG82" s="15"/>
      <c r="RLH82" s="15"/>
      <c r="RLI82" s="15"/>
      <c r="RLJ82" s="15"/>
      <c r="RLK82" s="15"/>
      <c r="RLL82" s="15"/>
      <c r="RLM82" s="15"/>
      <c r="RLN82" s="15"/>
      <c r="RLO82" s="15"/>
      <c r="RLP82" s="15"/>
      <c r="RLQ82" s="15"/>
      <c r="RLR82" s="15"/>
      <c r="RLS82" s="15"/>
      <c r="RLT82" s="15"/>
      <c r="RLU82" s="15"/>
      <c r="RLV82" s="15"/>
      <c r="RLW82" s="15"/>
      <c r="RLX82" s="15"/>
      <c r="RLY82" s="15"/>
      <c r="RLZ82" s="15"/>
      <c r="RMA82" s="15"/>
      <c r="RMB82" s="15"/>
      <c r="RMC82" s="15"/>
      <c r="RMD82" s="15"/>
      <c r="RME82" s="15"/>
      <c r="RMF82" s="15"/>
      <c r="RMG82" s="15"/>
      <c r="RMH82" s="15"/>
      <c r="RMI82" s="15"/>
      <c r="RMJ82" s="15"/>
      <c r="RMK82" s="15"/>
      <c r="RML82" s="15"/>
      <c r="RMM82" s="15"/>
      <c r="RMN82" s="15"/>
      <c r="RMO82" s="15"/>
      <c r="RMP82" s="15"/>
      <c r="RMQ82" s="15"/>
      <c r="RMR82" s="15"/>
      <c r="RMS82" s="15"/>
      <c r="RMT82" s="15"/>
      <c r="RMU82" s="15"/>
      <c r="RMV82" s="15"/>
      <c r="RMW82" s="15"/>
      <c r="RMX82" s="15"/>
      <c r="RMY82" s="15"/>
      <c r="RMZ82" s="15"/>
      <c r="RNA82" s="15"/>
      <c r="RNB82" s="15"/>
      <c r="RNC82" s="15"/>
      <c r="RND82" s="15"/>
      <c r="RNE82" s="15"/>
      <c r="RNF82" s="15"/>
      <c r="RNG82" s="15"/>
      <c r="RNH82" s="15"/>
      <c r="RNI82" s="15"/>
      <c r="RNJ82" s="15"/>
      <c r="RNK82" s="15"/>
      <c r="RNL82" s="15"/>
      <c r="RNM82" s="15"/>
      <c r="RNN82" s="15"/>
      <c r="RNO82" s="15"/>
      <c r="RNP82" s="15"/>
      <c r="RNQ82" s="15"/>
      <c r="RNR82" s="15"/>
      <c r="RNS82" s="15"/>
      <c r="RNT82" s="15"/>
      <c r="RNU82" s="15"/>
      <c r="RNV82" s="15"/>
      <c r="RNW82" s="15"/>
      <c r="RNX82" s="15"/>
      <c r="RNY82" s="15"/>
      <c r="RNZ82" s="15"/>
      <c r="ROA82" s="15"/>
      <c r="ROB82" s="15"/>
      <c r="ROC82" s="15"/>
      <c r="ROD82" s="15"/>
      <c r="ROE82" s="15"/>
      <c r="ROF82" s="15"/>
      <c r="ROG82" s="15"/>
      <c r="ROH82" s="15"/>
      <c r="ROI82" s="15"/>
      <c r="ROJ82" s="15"/>
      <c r="ROK82" s="15"/>
      <c r="ROL82" s="15"/>
      <c r="ROM82" s="15"/>
      <c r="RON82" s="15"/>
      <c r="ROO82" s="15"/>
      <c r="ROP82" s="15"/>
      <c r="ROQ82" s="15"/>
      <c r="ROR82" s="15"/>
      <c r="ROS82" s="15"/>
      <c r="ROT82" s="15"/>
      <c r="ROU82" s="15"/>
      <c r="ROV82" s="15"/>
      <c r="ROW82" s="15"/>
      <c r="ROX82" s="15"/>
      <c r="ROY82" s="15"/>
      <c r="ROZ82" s="15"/>
      <c r="RPA82" s="15"/>
      <c r="RPB82" s="15"/>
      <c r="RPC82" s="15"/>
      <c r="RPD82" s="15"/>
      <c r="RPE82" s="15"/>
      <c r="RPF82" s="15"/>
      <c r="RPG82" s="15"/>
      <c r="RPH82" s="15"/>
      <c r="RPI82" s="15"/>
      <c r="RPJ82" s="15"/>
      <c r="RPK82" s="15"/>
      <c r="RPL82" s="15"/>
      <c r="RPM82" s="15"/>
      <c r="RPN82" s="15"/>
      <c r="RPO82" s="15"/>
      <c r="RPP82" s="15"/>
      <c r="RPQ82" s="15"/>
      <c r="RPR82" s="15"/>
      <c r="RPS82" s="15"/>
      <c r="RPT82" s="15"/>
      <c r="RPU82" s="15"/>
      <c r="RPV82" s="15"/>
      <c r="RPW82" s="15"/>
      <c r="RPX82" s="15"/>
      <c r="RPY82" s="15"/>
      <c r="RPZ82" s="15"/>
      <c r="RQA82" s="15"/>
      <c r="RQB82" s="15"/>
      <c r="RQC82" s="15"/>
      <c r="RQD82" s="15"/>
      <c r="RQE82" s="15"/>
      <c r="RQF82" s="15"/>
      <c r="RQG82" s="15"/>
      <c r="RQH82" s="15"/>
      <c r="RQI82" s="15"/>
      <c r="RQJ82" s="15"/>
      <c r="RQK82" s="15"/>
      <c r="RQL82" s="15"/>
      <c r="RQM82" s="15"/>
      <c r="RQN82" s="15"/>
      <c r="RQO82" s="15"/>
      <c r="RQP82" s="15"/>
      <c r="RQQ82" s="15"/>
      <c r="RQR82" s="15"/>
      <c r="RQS82" s="15"/>
      <c r="RQT82" s="15"/>
      <c r="RQU82" s="15"/>
      <c r="RQV82" s="15"/>
      <c r="RQW82" s="15"/>
      <c r="RQX82" s="15"/>
      <c r="RQY82" s="15"/>
      <c r="RQZ82" s="15"/>
      <c r="RRA82" s="15"/>
      <c r="RRB82" s="15"/>
      <c r="RRC82" s="15"/>
      <c r="RRD82" s="15"/>
      <c r="RRE82" s="15"/>
      <c r="RRF82" s="15"/>
      <c r="RRG82" s="15"/>
      <c r="RRH82" s="15"/>
      <c r="RRI82" s="15"/>
      <c r="RRJ82" s="15"/>
      <c r="RRK82" s="15"/>
      <c r="RRL82" s="15"/>
      <c r="RRM82" s="15"/>
      <c r="RRN82" s="15"/>
      <c r="RRO82" s="15"/>
      <c r="RRP82" s="15"/>
      <c r="RRQ82" s="15"/>
      <c r="RRR82" s="15"/>
      <c r="RRS82" s="15"/>
      <c r="RRT82" s="15"/>
      <c r="RRU82" s="15"/>
      <c r="RRV82" s="15"/>
      <c r="RRW82" s="15"/>
      <c r="RRX82" s="15"/>
      <c r="RRY82" s="15"/>
      <c r="RRZ82" s="15"/>
      <c r="RSA82" s="15"/>
      <c r="RSB82" s="15"/>
      <c r="RSC82" s="15"/>
      <c r="RSD82" s="15"/>
      <c r="RSE82" s="15"/>
      <c r="RSF82" s="15"/>
      <c r="RSG82" s="15"/>
      <c r="RSH82" s="15"/>
      <c r="RSI82" s="15"/>
      <c r="RSJ82" s="15"/>
      <c r="RSK82" s="15"/>
      <c r="RSL82" s="15"/>
      <c r="RSM82" s="15"/>
      <c r="RSN82" s="15"/>
      <c r="RSO82" s="15"/>
      <c r="RSP82" s="15"/>
      <c r="RSQ82" s="15"/>
      <c r="RSR82" s="15"/>
      <c r="RSS82" s="15"/>
      <c r="RST82" s="15"/>
      <c r="RSU82" s="15"/>
      <c r="RSV82" s="15"/>
      <c r="RSW82" s="15"/>
      <c r="RSX82" s="15"/>
      <c r="RSY82" s="15"/>
      <c r="RSZ82" s="15"/>
      <c r="RTA82" s="15"/>
      <c r="RTB82" s="15"/>
      <c r="RTC82" s="15"/>
      <c r="RTD82" s="15"/>
      <c r="RTE82" s="15"/>
      <c r="RTF82" s="15"/>
      <c r="RTG82" s="15"/>
      <c r="RTH82" s="15"/>
      <c r="RTI82" s="15"/>
      <c r="RTJ82" s="15"/>
      <c r="RTK82" s="15"/>
      <c r="RTL82" s="15"/>
      <c r="RTM82" s="15"/>
      <c r="RTN82" s="15"/>
      <c r="RTO82" s="15"/>
      <c r="RTP82" s="15"/>
      <c r="RTQ82" s="15"/>
      <c r="RTR82" s="15"/>
      <c r="RTS82" s="15"/>
      <c r="RTT82" s="15"/>
      <c r="RTU82" s="15"/>
      <c r="RTV82" s="15"/>
      <c r="RTW82" s="15"/>
      <c r="RTX82" s="15"/>
      <c r="RTY82" s="15"/>
      <c r="RTZ82" s="15"/>
      <c r="RUA82" s="15"/>
      <c r="RUB82" s="15"/>
      <c r="RUC82" s="15"/>
      <c r="RUD82" s="15"/>
      <c r="RUE82" s="15"/>
      <c r="RUF82" s="15"/>
      <c r="RUG82" s="15"/>
      <c r="RUH82" s="15"/>
      <c r="RUI82" s="15"/>
      <c r="RUJ82" s="15"/>
      <c r="RUK82" s="15"/>
      <c r="RUL82" s="15"/>
      <c r="RUM82" s="15"/>
      <c r="RUN82" s="15"/>
      <c r="RUO82" s="15"/>
      <c r="RUP82" s="15"/>
      <c r="RUQ82" s="15"/>
      <c r="RUR82" s="15"/>
      <c r="RUS82" s="15"/>
      <c r="RUT82" s="15"/>
      <c r="RUU82" s="15"/>
      <c r="RUV82" s="15"/>
      <c r="RUW82" s="15"/>
      <c r="RUX82" s="15"/>
      <c r="RUY82" s="15"/>
      <c r="RUZ82" s="15"/>
      <c r="RVA82" s="15"/>
      <c r="RVB82" s="15"/>
      <c r="RVC82" s="15"/>
      <c r="RVD82" s="15"/>
      <c r="RVE82" s="15"/>
      <c r="RVF82" s="15"/>
      <c r="RVG82" s="15"/>
      <c r="RVH82" s="15"/>
      <c r="RVI82" s="15"/>
      <c r="RVJ82" s="15"/>
      <c r="RVK82" s="15"/>
      <c r="RVL82" s="15"/>
      <c r="RVM82" s="15"/>
      <c r="RVN82" s="15"/>
      <c r="RVO82" s="15"/>
      <c r="RVP82" s="15"/>
      <c r="RVQ82" s="15"/>
      <c r="RVR82" s="15"/>
      <c r="RVS82" s="15"/>
      <c r="RVT82" s="15"/>
      <c r="RVU82" s="15"/>
      <c r="RVV82" s="15"/>
      <c r="RVW82" s="15"/>
      <c r="RVX82" s="15"/>
      <c r="RVY82" s="15"/>
      <c r="RVZ82" s="15"/>
      <c r="RWA82" s="15"/>
      <c r="RWB82" s="15"/>
      <c r="RWC82" s="15"/>
      <c r="RWD82" s="15"/>
      <c r="RWE82" s="15"/>
      <c r="RWF82" s="15"/>
      <c r="RWG82" s="15"/>
      <c r="RWH82" s="15"/>
      <c r="RWI82" s="15"/>
      <c r="RWJ82" s="15"/>
      <c r="RWK82" s="15"/>
      <c r="RWL82" s="15"/>
      <c r="RWM82" s="15"/>
      <c r="RWN82" s="15"/>
      <c r="RWO82" s="15"/>
      <c r="RWP82" s="15"/>
      <c r="RWQ82" s="15"/>
      <c r="RWR82" s="15"/>
      <c r="RWS82" s="15"/>
      <c r="RWT82" s="15"/>
      <c r="RWU82" s="15"/>
      <c r="RWV82" s="15"/>
      <c r="RWW82" s="15"/>
      <c r="RWX82" s="15"/>
      <c r="RWY82" s="15"/>
      <c r="RWZ82" s="15"/>
      <c r="RXA82" s="15"/>
      <c r="RXB82" s="15"/>
      <c r="RXC82" s="15"/>
      <c r="RXD82" s="15"/>
      <c r="RXE82" s="15"/>
      <c r="RXF82" s="15"/>
      <c r="RXG82" s="15"/>
      <c r="RXH82" s="15"/>
      <c r="RXI82" s="15"/>
      <c r="RXJ82" s="15"/>
      <c r="RXK82" s="15"/>
      <c r="RXL82" s="15"/>
      <c r="RXM82" s="15"/>
      <c r="RXN82" s="15"/>
      <c r="RXO82" s="15"/>
      <c r="RXP82" s="15"/>
      <c r="RXQ82" s="15"/>
      <c r="RXR82" s="15"/>
      <c r="RXS82" s="15"/>
      <c r="RXT82" s="15"/>
      <c r="RXU82" s="15"/>
      <c r="RXV82" s="15"/>
      <c r="RXW82" s="15"/>
      <c r="RXX82" s="15"/>
      <c r="RXY82" s="15"/>
      <c r="RXZ82" s="15"/>
      <c r="RYA82" s="15"/>
      <c r="RYB82" s="15"/>
      <c r="RYC82" s="15"/>
      <c r="RYD82" s="15"/>
      <c r="RYE82" s="15"/>
      <c r="RYF82" s="15"/>
      <c r="RYG82" s="15"/>
      <c r="RYH82" s="15"/>
      <c r="RYI82" s="15"/>
      <c r="RYJ82" s="15"/>
      <c r="RYK82" s="15"/>
      <c r="RYL82" s="15"/>
      <c r="RYM82" s="15"/>
      <c r="RYN82" s="15"/>
      <c r="RYO82" s="15"/>
      <c r="RYP82" s="15"/>
      <c r="RYQ82" s="15"/>
      <c r="RYR82" s="15"/>
      <c r="RYS82" s="15"/>
      <c r="RYT82" s="15"/>
      <c r="RYU82" s="15"/>
      <c r="RYV82" s="15"/>
      <c r="RYW82" s="15"/>
      <c r="RYX82" s="15"/>
      <c r="RYY82" s="15"/>
      <c r="RYZ82" s="15"/>
      <c r="RZA82" s="15"/>
      <c r="RZB82" s="15"/>
      <c r="RZC82" s="15"/>
      <c r="RZD82" s="15"/>
      <c r="RZE82" s="15"/>
      <c r="RZF82" s="15"/>
      <c r="RZG82" s="15"/>
      <c r="RZH82" s="15"/>
      <c r="RZI82" s="15"/>
      <c r="RZJ82" s="15"/>
      <c r="RZK82" s="15"/>
      <c r="RZL82" s="15"/>
      <c r="RZM82" s="15"/>
      <c r="RZN82" s="15"/>
      <c r="RZO82" s="15"/>
      <c r="RZP82" s="15"/>
      <c r="RZQ82" s="15"/>
      <c r="RZR82" s="15"/>
      <c r="RZS82" s="15"/>
      <c r="RZT82" s="15"/>
      <c r="RZU82" s="15"/>
      <c r="RZV82" s="15"/>
      <c r="RZW82" s="15"/>
      <c r="RZX82" s="15"/>
      <c r="RZY82" s="15"/>
      <c r="RZZ82" s="15"/>
      <c r="SAA82" s="15"/>
      <c r="SAB82" s="15"/>
      <c r="SAC82" s="15"/>
      <c r="SAD82" s="15"/>
      <c r="SAE82" s="15"/>
      <c r="SAF82" s="15"/>
      <c r="SAG82" s="15"/>
      <c r="SAH82" s="15"/>
      <c r="SAI82" s="15"/>
      <c r="SAJ82" s="15"/>
      <c r="SAK82" s="15"/>
      <c r="SAL82" s="15"/>
      <c r="SAM82" s="15"/>
      <c r="SAN82" s="15"/>
      <c r="SAO82" s="15"/>
      <c r="SAP82" s="15"/>
      <c r="SAQ82" s="15"/>
      <c r="SAR82" s="15"/>
      <c r="SAS82" s="15"/>
      <c r="SAT82" s="15"/>
      <c r="SAU82" s="15"/>
      <c r="SAV82" s="15"/>
      <c r="SAW82" s="15"/>
      <c r="SAX82" s="15"/>
      <c r="SAY82" s="15"/>
      <c r="SAZ82" s="15"/>
      <c r="SBA82" s="15"/>
      <c r="SBB82" s="15"/>
      <c r="SBC82" s="15"/>
      <c r="SBD82" s="15"/>
      <c r="SBE82" s="15"/>
      <c r="SBF82" s="15"/>
      <c r="SBG82" s="15"/>
      <c r="SBH82" s="15"/>
      <c r="SBI82" s="15"/>
      <c r="SBJ82" s="15"/>
      <c r="SBK82" s="15"/>
      <c r="SBL82" s="15"/>
      <c r="SBM82" s="15"/>
      <c r="SBN82" s="15"/>
      <c r="SBO82" s="15"/>
      <c r="SBP82" s="15"/>
      <c r="SBQ82" s="15"/>
      <c r="SBR82" s="15"/>
      <c r="SBS82" s="15"/>
      <c r="SBT82" s="15"/>
      <c r="SBU82" s="15"/>
      <c r="SBV82" s="15"/>
      <c r="SBW82" s="15"/>
      <c r="SBX82" s="15"/>
      <c r="SBY82" s="15"/>
      <c r="SBZ82" s="15"/>
      <c r="SCA82" s="15"/>
      <c r="SCB82" s="15"/>
      <c r="SCC82" s="15"/>
      <c r="SCD82" s="15"/>
      <c r="SCE82" s="15"/>
      <c r="SCF82" s="15"/>
      <c r="SCG82" s="15"/>
      <c r="SCH82" s="15"/>
      <c r="SCI82" s="15"/>
      <c r="SCJ82" s="15"/>
      <c r="SCK82" s="15"/>
      <c r="SCL82" s="15"/>
      <c r="SCM82" s="15"/>
      <c r="SCN82" s="15"/>
      <c r="SCO82" s="15"/>
      <c r="SCP82" s="15"/>
      <c r="SCQ82" s="15"/>
      <c r="SCR82" s="15"/>
      <c r="SCS82" s="15"/>
      <c r="SCT82" s="15"/>
      <c r="SCU82" s="15"/>
      <c r="SCV82" s="15"/>
      <c r="SCW82" s="15"/>
      <c r="SCX82" s="15"/>
      <c r="SCY82" s="15"/>
      <c r="SCZ82" s="15"/>
      <c r="SDA82" s="15"/>
      <c r="SDB82" s="15"/>
      <c r="SDC82" s="15"/>
      <c r="SDD82" s="15"/>
      <c r="SDE82" s="15"/>
      <c r="SDF82" s="15"/>
      <c r="SDG82" s="15"/>
      <c r="SDH82" s="15"/>
      <c r="SDI82" s="15"/>
      <c r="SDJ82" s="15"/>
      <c r="SDK82" s="15"/>
      <c r="SDL82" s="15"/>
      <c r="SDM82" s="15"/>
      <c r="SDN82" s="15"/>
      <c r="SDO82" s="15"/>
      <c r="SDP82" s="15"/>
      <c r="SDQ82" s="15"/>
      <c r="SDR82" s="15"/>
      <c r="SDS82" s="15"/>
      <c r="SDT82" s="15"/>
      <c r="SDU82" s="15"/>
      <c r="SDV82" s="15"/>
      <c r="SDW82" s="15"/>
      <c r="SDX82" s="15"/>
      <c r="SDY82" s="15"/>
      <c r="SDZ82" s="15"/>
      <c r="SEA82" s="15"/>
      <c r="SEB82" s="15"/>
      <c r="SEC82" s="15"/>
      <c r="SED82" s="15"/>
      <c r="SEE82" s="15"/>
      <c r="SEF82" s="15"/>
      <c r="SEG82" s="15"/>
      <c r="SEH82" s="15"/>
      <c r="SEI82" s="15"/>
      <c r="SEJ82" s="15"/>
      <c r="SEK82" s="15"/>
      <c r="SEL82" s="15"/>
      <c r="SEM82" s="15"/>
      <c r="SEN82" s="15"/>
      <c r="SEO82" s="15"/>
      <c r="SEP82" s="15"/>
      <c r="SEQ82" s="15"/>
      <c r="SER82" s="15"/>
      <c r="SES82" s="15"/>
      <c r="SET82" s="15"/>
      <c r="SEU82" s="15"/>
      <c r="SEV82" s="15"/>
      <c r="SEW82" s="15"/>
      <c r="SEX82" s="15"/>
      <c r="SEY82" s="15"/>
      <c r="SEZ82" s="15"/>
      <c r="SFA82" s="15"/>
      <c r="SFB82" s="15"/>
      <c r="SFC82" s="15"/>
      <c r="SFD82" s="15"/>
      <c r="SFE82" s="15"/>
      <c r="SFF82" s="15"/>
      <c r="SFG82" s="15"/>
      <c r="SFH82" s="15"/>
      <c r="SFI82" s="15"/>
      <c r="SFJ82" s="15"/>
      <c r="SFK82" s="15"/>
      <c r="SFL82" s="15"/>
      <c r="SFM82" s="15"/>
      <c r="SFN82" s="15"/>
      <c r="SFO82" s="15"/>
      <c r="SFP82" s="15"/>
      <c r="SFQ82" s="15"/>
      <c r="SFR82" s="15"/>
      <c r="SFS82" s="15"/>
      <c r="SFT82" s="15"/>
      <c r="SFU82" s="15"/>
      <c r="SFV82" s="15"/>
      <c r="SFW82" s="15"/>
      <c r="SFX82" s="15"/>
      <c r="SFY82" s="15"/>
      <c r="SFZ82" s="15"/>
      <c r="SGA82" s="15"/>
      <c r="SGB82" s="15"/>
      <c r="SGC82" s="15"/>
      <c r="SGD82" s="15"/>
      <c r="SGE82" s="15"/>
      <c r="SGF82" s="15"/>
      <c r="SGG82" s="15"/>
      <c r="SGH82" s="15"/>
      <c r="SGI82" s="15"/>
      <c r="SGJ82" s="15"/>
      <c r="SGK82" s="15"/>
      <c r="SGL82" s="15"/>
      <c r="SGM82" s="15"/>
      <c r="SGN82" s="15"/>
      <c r="SGO82" s="15"/>
      <c r="SGP82" s="15"/>
      <c r="SGQ82" s="15"/>
      <c r="SGR82" s="15"/>
      <c r="SGS82" s="15"/>
      <c r="SGT82" s="15"/>
      <c r="SGU82" s="15"/>
      <c r="SGV82" s="15"/>
      <c r="SGW82" s="15"/>
      <c r="SGX82" s="15"/>
      <c r="SGY82" s="15"/>
      <c r="SGZ82" s="15"/>
      <c r="SHA82" s="15"/>
      <c r="SHB82" s="15"/>
      <c r="SHC82" s="15"/>
      <c r="SHD82" s="15"/>
      <c r="SHE82" s="15"/>
      <c r="SHF82" s="15"/>
      <c r="SHG82" s="15"/>
      <c r="SHH82" s="15"/>
      <c r="SHI82" s="15"/>
      <c r="SHJ82" s="15"/>
      <c r="SHK82" s="15"/>
      <c r="SHL82" s="15"/>
      <c r="SHM82" s="15"/>
      <c r="SHN82" s="15"/>
      <c r="SHO82" s="15"/>
      <c r="SHP82" s="15"/>
      <c r="SHQ82" s="15"/>
      <c r="SHR82" s="15"/>
      <c r="SHS82" s="15"/>
      <c r="SHT82" s="15"/>
      <c r="SHU82" s="15"/>
      <c r="SHV82" s="15"/>
      <c r="SHW82" s="15"/>
      <c r="SHX82" s="15"/>
      <c r="SHY82" s="15"/>
      <c r="SHZ82" s="15"/>
      <c r="SIA82" s="15"/>
      <c r="SIB82" s="15"/>
      <c r="SIC82" s="15"/>
      <c r="SID82" s="15"/>
      <c r="SIE82" s="15"/>
      <c r="SIF82" s="15"/>
      <c r="SIG82" s="15"/>
      <c r="SIH82" s="15"/>
      <c r="SII82" s="15"/>
      <c r="SIJ82" s="15"/>
      <c r="SIK82" s="15"/>
      <c r="SIL82" s="15"/>
      <c r="SIM82" s="15"/>
      <c r="SIN82" s="15"/>
      <c r="SIO82" s="15"/>
      <c r="SIP82" s="15"/>
      <c r="SIQ82" s="15"/>
      <c r="SIR82" s="15"/>
      <c r="SIS82" s="15"/>
      <c r="SIT82" s="15"/>
      <c r="SIU82" s="15"/>
      <c r="SIV82" s="15"/>
      <c r="SIW82" s="15"/>
      <c r="SIX82" s="15"/>
      <c r="SIY82" s="15"/>
      <c r="SIZ82" s="15"/>
      <c r="SJA82" s="15"/>
      <c r="SJB82" s="15"/>
      <c r="SJC82" s="15"/>
      <c r="SJD82" s="15"/>
      <c r="SJE82" s="15"/>
      <c r="SJF82" s="15"/>
      <c r="SJG82" s="15"/>
      <c r="SJH82" s="15"/>
      <c r="SJI82" s="15"/>
      <c r="SJJ82" s="15"/>
      <c r="SJK82" s="15"/>
      <c r="SJL82" s="15"/>
      <c r="SJM82" s="15"/>
      <c r="SJN82" s="15"/>
      <c r="SJO82" s="15"/>
      <c r="SJP82" s="15"/>
      <c r="SJQ82" s="15"/>
      <c r="SJR82" s="15"/>
      <c r="SJS82" s="15"/>
      <c r="SJT82" s="15"/>
      <c r="SJU82" s="15"/>
      <c r="SJV82" s="15"/>
      <c r="SJW82" s="15"/>
      <c r="SJX82" s="15"/>
      <c r="SJY82" s="15"/>
      <c r="SJZ82" s="15"/>
      <c r="SKA82" s="15"/>
      <c r="SKB82" s="15"/>
      <c r="SKC82" s="15"/>
      <c r="SKD82" s="15"/>
      <c r="SKE82" s="15"/>
      <c r="SKF82" s="15"/>
      <c r="SKG82" s="15"/>
      <c r="SKH82" s="15"/>
      <c r="SKI82" s="15"/>
      <c r="SKJ82" s="15"/>
      <c r="SKK82" s="15"/>
      <c r="SKL82" s="15"/>
      <c r="SKM82" s="15"/>
      <c r="SKN82" s="15"/>
      <c r="SKO82" s="15"/>
      <c r="SKP82" s="15"/>
      <c r="SKQ82" s="15"/>
      <c r="SKR82" s="15"/>
      <c r="SKS82" s="15"/>
      <c r="SKT82" s="15"/>
      <c r="SKU82" s="15"/>
      <c r="SKV82" s="15"/>
      <c r="SKW82" s="15"/>
      <c r="SKX82" s="15"/>
      <c r="SKY82" s="15"/>
      <c r="SKZ82" s="15"/>
      <c r="SLA82" s="15"/>
      <c r="SLB82" s="15"/>
      <c r="SLC82" s="15"/>
      <c r="SLD82" s="15"/>
      <c r="SLE82" s="15"/>
      <c r="SLF82" s="15"/>
      <c r="SLG82" s="15"/>
      <c r="SLH82" s="15"/>
      <c r="SLI82" s="15"/>
      <c r="SLJ82" s="15"/>
      <c r="SLK82" s="15"/>
      <c r="SLL82" s="15"/>
      <c r="SLM82" s="15"/>
      <c r="SLN82" s="15"/>
      <c r="SLO82" s="15"/>
      <c r="SLP82" s="15"/>
      <c r="SLQ82" s="15"/>
      <c r="SLR82" s="15"/>
      <c r="SLS82" s="15"/>
      <c r="SLT82" s="15"/>
      <c r="SLU82" s="15"/>
      <c r="SLV82" s="15"/>
      <c r="SLW82" s="15"/>
      <c r="SLX82" s="15"/>
      <c r="SLY82" s="15"/>
      <c r="SLZ82" s="15"/>
      <c r="SMA82" s="15"/>
      <c r="SMB82" s="15"/>
      <c r="SMC82" s="15"/>
      <c r="SMD82" s="15"/>
      <c r="SME82" s="15"/>
      <c r="SMF82" s="15"/>
      <c r="SMG82" s="15"/>
      <c r="SMH82" s="15"/>
      <c r="SMI82" s="15"/>
      <c r="SMJ82" s="15"/>
      <c r="SMK82" s="15"/>
      <c r="SML82" s="15"/>
      <c r="SMM82" s="15"/>
      <c r="SMN82" s="15"/>
      <c r="SMO82" s="15"/>
      <c r="SMP82" s="15"/>
      <c r="SMQ82" s="15"/>
      <c r="SMR82" s="15"/>
      <c r="SMS82" s="15"/>
      <c r="SMT82" s="15"/>
      <c r="SMU82" s="15"/>
      <c r="SMV82" s="15"/>
      <c r="SMW82" s="15"/>
      <c r="SMX82" s="15"/>
      <c r="SMY82" s="15"/>
      <c r="SMZ82" s="15"/>
      <c r="SNA82" s="15"/>
      <c r="SNB82" s="15"/>
      <c r="SNC82" s="15"/>
      <c r="SND82" s="15"/>
      <c r="SNE82" s="15"/>
      <c r="SNF82" s="15"/>
      <c r="SNG82" s="15"/>
      <c r="SNH82" s="15"/>
      <c r="SNI82" s="15"/>
      <c r="SNJ82" s="15"/>
      <c r="SNK82" s="15"/>
      <c r="SNL82" s="15"/>
      <c r="SNM82" s="15"/>
      <c r="SNN82" s="15"/>
      <c r="SNO82" s="15"/>
      <c r="SNP82" s="15"/>
      <c r="SNQ82" s="15"/>
      <c r="SNR82" s="15"/>
      <c r="SNS82" s="15"/>
      <c r="SNT82" s="15"/>
      <c r="SNU82" s="15"/>
      <c r="SNV82" s="15"/>
      <c r="SNW82" s="15"/>
      <c r="SNX82" s="15"/>
      <c r="SNY82" s="15"/>
      <c r="SNZ82" s="15"/>
      <c r="SOA82" s="15"/>
      <c r="SOB82" s="15"/>
      <c r="SOC82" s="15"/>
      <c r="SOD82" s="15"/>
      <c r="SOE82" s="15"/>
      <c r="SOF82" s="15"/>
      <c r="SOG82" s="15"/>
      <c r="SOH82" s="15"/>
      <c r="SOI82" s="15"/>
      <c r="SOJ82" s="15"/>
      <c r="SOK82" s="15"/>
      <c r="SOL82" s="15"/>
      <c r="SOM82" s="15"/>
      <c r="SON82" s="15"/>
      <c r="SOO82" s="15"/>
      <c r="SOP82" s="15"/>
      <c r="SOQ82" s="15"/>
      <c r="SOR82" s="15"/>
      <c r="SOS82" s="15"/>
      <c r="SOT82" s="15"/>
      <c r="SOU82" s="15"/>
      <c r="SOV82" s="15"/>
      <c r="SOW82" s="15"/>
      <c r="SOX82" s="15"/>
      <c r="SOY82" s="15"/>
      <c r="SOZ82" s="15"/>
      <c r="SPA82" s="15"/>
      <c r="SPB82" s="15"/>
      <c r="SPC82" s="15"/>
      <c r="SPD82" s="15"/>
      <c r="SPE82" s="15"/>
      <c r="SPF82" s="15"/>
      <c r="SPG82" s="15"/>
      <c r="SPH82" s="15"/>
      <c r="SPI82" s="15"/>
      <c r="SPJ82" s="15"/>
      <c r="SPK82" s="15"/>
      <c r="SPL82" s="15"/>
      <c r="SPM82" s="15"/>
      <c r="SPN82" s="15"/>
      <c r="SPO82" s="15"/>
      <c r="SPP82" s="15"/>
      <c r="SPQ82" s="15"/>
      <c r="SPR82" s="15"/>
      <c r="SPS82" s="15"/>
      <c r="SPT82" s="15"/>
      <c r="SPU82" s="15"/>
      <c r="SPV82" s="15"/>
      <c r="SPW82" s="15"/>
      <c r="SPX82" s="15"/>
      <c r="SPY82" s="15"/>
      <c r="SPZ82" s="15"/>
      <c r="SQA82" s="15"/>
      <c r="SQB82" s="15"/>
      <c r="SQC82" s="15"/>
      <c r="SQD82" s="15"/>
      <c r="SQE82" s="15"/>
      <c r="SQF82" s="15"/>
      <c r="SQG82" s="15"/>
      <c r="SQH82" s="15"/>
      <c r="SQI82" s="15"/>
      <c r="SQJ82" s="15"/>
      <c r="SQK82" s="15"/>
      <c r="SQL82" s="15"/>
      <c r="SQM82" s="15"/>
      <c r="SQN82" s="15"/>
      <c r="SQO82" s="15"/>
      <c r="SQP82" s="15"/>
      <c r="SQQ82" s="15"/>
      <c r="SQR82" s="15"/>
      <c r="SQS82" s="15"/>
      <c r="SQT82" s="15"/>
      <c r="SQU82" s="15"/>
      <c r="SQV82" s="15"/>
      <c r="SQW82" s="15"/>
      <c r="SQX82" s="15"/>
      <c r="SQY82" s="15"/>
      <c r="SQZ82" s="15"/>
      <c r="SRA82" s="15"/>
      <c r="SRB82" s="15"/>
      <c r="SRC82" s="15"/>
      <c r="SRD82" s="15"/>
      <c r="SRE82" s="15"/>
      <c r="SRF82" s="15"/>
      <c r="SRG82" s="15"/>
      <c r="SRH82" s="15"/>
      <c r="SRI82" s="15"/>
      <c r="SRJ82" s="15"/>
      <c r="SRK82" s="15"/>
      <c r="SRL82" s="15"/>
      <c r="SRM82" s="15"/>
      <c r="SRN82" s="15"/>
      <c r="SRO82" s="15"/>
      <c r="SRP82" s="15"/>
      <c r="SRQ82" s="15"/>
      <c r="SRR82" s="15"/>
      <c r="SRS82" s="15"/>
      <c r="SRT82" s="15"/>
      <c r="SRU82" s="15"/>
      <c r="SRV82" s="15"/>
      <c r="SRW82" s="15"/>
      <c r="SRX82" s="15"/>
      <c r="SRY82" s="15"/>
      <c r="SRZ82" s="15"/>
      <c r="SSA82" s="15"/>
      <c r="SSB82" s="15"/>
      <c r="SSC82" s="15"/>
      <c r="SSD82" s="15"/>
      <c r="SSE82" s="15"/>
      <c r="SSF82" s="15"/>
      <c r="SSG82" s="15"/>
      <c r="SSH82" s="15"/>
      <c r="SSI82" s="15"/>
      <c r="SSJ82" s="15"/>
      <c r="SSK82" s="15"/>
      <c r="SSL82" s="15"/>
      <c r="SSM82" s="15"/>
      <c r="SSN82" s="15"/>
      <c r="SSO82" s="15"/>
      <c r="SSP82" s="15"/>
      <c r="SSQ82" s="15"/>
      <c r="SSR82" s="15"/>
      <c r="SSS82" s="15"/>
      <c r="SST82" s="15"/>
      <c r="SSU82" s="15"/>
      <c r="SSV82" s="15"/>
      <c r="SSW82" s="15"/>
      <c r="SSX82" s="15"/>
      <c r="SSY82" s="15"/>
      <c r="SSZ82" s="15"/>
      <c r="STA82" s="15"/>
      <c r="STB82" s="15"/>
      <c r="STC82" s="15"/>
      <c r="STD82" s="15"/>
      <c r="STE82" s="15"/>
      <c r="STF82" s="15"/>
      <c r="STG82" s="15"/>
      <c r="STH82" s="15"/>
      <c r="STI82" s="15"/>
      <c r="STJ82" s="15"/>
      <c r="STK82" s="15"/>
      <c r="STL82" s="15"/>
      <c r="STM82" s="15"/>
      <c r="STN82" s="15"/>
      <c r="STO82" s="15"/>
      <c r="STP82" s="15"/>
      <c r="STQ82" s="15"/>
      <c r="STR82" s="15"/>
      <c r="STS82" s="15"/>
      <c r="STT82" s="15"/>
      <c r="STU82" s="15"/>
      <c r="STV82" s="15"/>
      <c r="STW82" s="15"/>
      <c r="STX82" s="15"/>
      <c r="STY82" s="15"/>
      <c r="STZ82" s="15"/>
      <c r="SUA82" s="15"/>
      <c r="SUB82" s="15"/>
      <c r="SUC82" s="15"/>
      <c r="SUD82" s="15"/>
      <c r="SUE82" s="15"/>
      <c r="SUF82" s="15"/>
      <c r="SUG82" s="15"/>
      <c r="SUH82" s="15"/>
      <c r="SUI82" s="15"/>
      <c r="SUJ82" s="15"/>
      <c r="SUK82" s="15"/>
      <c r="SUL82" s="15"/>
      <c r="SUM82" s="15"/>
      <c r="SUN82" s="15"/>
      <c r="SUO82" s="15"/>
      <c r="SUP82" s="15"/>
      <c r="SUQ82" s="15"/>
      <c r="SUR82" s="15"/>
      <c r="SUS82" s="15"/>
      <c r="SUT82" s="15"/>
      <c r="SUU82" s="15"/>
      <c r="SUV82" s="15"/>
      <c r="SUW82" s="15"/>
      <c r="SUX82" s="15"/>
      <c r="SUY82" s="15"/>
      <c r="SUZ82" s="15"/>
      <c r="SVA82" s="15"/>
      <c r="SVB82" s="15"/>
      <c r="SVC82" s="15"/>
      <c r="SVD82" s="15"/>
      <c r="SVE82" s="15"/>
      <c r="SVF82" s="15"/>
      <c r="SVG82" s="15"/>
      <c r="SVH82" s="15"/>
      <c r="SVI82" s="15"/>
      <c r="SVJ82" s="15"/>
      <c r="SVK82" s="15"/>
      <c r="SVL82" s="15"/>
      <c r="SVM82" s="15"/>
      <c r="SVN82" s="15"/>
      <c r="SVO82" s="15"/>
      <c r="SVP82" s="15"/>
      <c r="SVQ82" s="15"/>
      <c r="SVR82" s="15"/>
      <c r="SVS82" s="15"/>
      <c r="SVT82" s="15"/>
      <c r="SVU82" s="15"/>
      <c r="SVV82" s="15"/>
      <c r="SVW82" s="15"/>
      <c r="SVX82" s="15"/>
      <c r="SVY82" s="15"/>
      <c r="SVZ82" s="15"/>
      <c r="SWA82" s="15"/>
      <c r="SWB82" s="15"/>
      <c r="SWC82" s="15"/>
      <c r="SWD82" s="15"/>
      <c r="SWE82" s="15"/>
      <c r="SWF82" s="15"/>
      <c r="SWG82" s="15"/>
      <c r="SWH82" s="15"/>
      <c r="SWI82" s="15"/>
      <c r="SWJ82" s="15"/>
      <c r="SWK82" s="15"/>
      <c r="SWL82" s="15"/>
      <c r="SWM82" s="15"/>
      <c r="SWN82" s="15"/>
      <c r="SWO82" s="15"/>
      <c r="SWP82" s="15"/>
      <c r="SWQ82" s="15"/>
      <c r="SWR82" s="15"/>
      <c r="SWS82" s="15"/>
      <c r="SWT82" s="15"/>
      <c r="SWU82" s="15"/>
      <c r="SWV82" s="15"/>
      <c r="SWW82" s="15"/>
      <c r="SWX82" s="15"/>
      <c r="SWY82" s="15"/>
      <c r="SWZ82" s="15"/>
      <c r="SXA82" s="15"/>
      <c r="SXB82" s="15"/>
      <c r="SXC82" s="15"/>
      <c r="SXD82" s="15"/>
      <c r="SXE82" s="15"/>
      <c r="SXF82" s="15"/>
      <c r="SXG82" s="15"/>
      <c r="SXH82" s="15"/>
      <c r="SXI82" s="15"/>
      <c r="SXJ82" s="15"/>
      <c r="SXK82" s="15"/>
      <c r="SXL82" s="15"/>
      <c r="SXM82" s="15"/>
      <c r="SXN82" s="15"/>
      <c r="SXO82" s="15"/>
      <c r="SXP82" s="15"/>
      <c r="SXQ82" s="15"/>
      <c r="SXR82" s="15"/>
      <c r="SXS82" s="15"/>
      <c r="SXT82" s="15"/>
      <c r="SXU82" s="15"/>
      <c r="SXV82" s="15"/>
      <c r="SXW82" s="15"/>
      <c r="SXX82" s="15"/>
      <c r="SXY82" s="15"/>
      <c r="SXZ82" s="15"/>
      <c r="SYA82" s="15"/>
      <c r="SYB82" s="15"/>
      <c r="SYC82" s="15"/>
      <c r="SYD82" s="15"/>
      <c r="SYE82" s="15"/>
      <c r="SYF82" s="15"/>
      <c r="SYG82" s="15"/>
      <c r="SYH82" s="15"/>
      <c r="SYI82" s="15"/>
      <c r="SYJ82" s="15"/>
      <c r="SYK82" s="15"/>
      <c r="SYL82" s="15"/>
      <c r="SYM82" s="15"/>
      <c r="SYN82" s="15"/>
      <c r="SYO82" s="15"/>
      <c r="SYP82" s="15"/>
      <c r="SYQ82" s="15"/>
      <c r="SYR82" s="15"/>
      <c r="SYS82" s="15"/>
      <c r="SYT82" s="15"/>
      <c r="SYU82" s="15"/>
      <c r="SYV82" s="15"/>
      <c r="SYW82" s="15"/>
      <c r="SYX82" s="15"/>
      <c r="SYY82" s="15"/>
      <c r="SYZ82" s="15"/>
      <c r="SZA82" s="15"/>
      <c r="SZB82" s="15"/>
      <c r="SZC82" s="15"/>
      <c r="SZD82" s="15"/>
      <c r="SZE82" s="15"/>
      <c r="SZF82" s="15"/>
      <c r="SZG82" s="15"/>
      <c r="SZH82" s="15"/>
      <c r="SZI82" s="15"/>
      <c r="SZJ82" s="15"/>
      <c r="SZK82" s="15"/>
      <c r="SZL82" s="15"/>
      <c r="SZM82" s="15"/>
      <c r="SZN82" s="15"/>
      <c r="SZO82" s="15"/>
      <c r="SZP82" s="15"/>
      <c r="SZQ82" s="15"/>
      <c r="SZR82" s="15"/>
      <c r="SZS82" s="15"/>
      <c r="SZT82" s="15"/>
      <c r="SZU82" s="15"/>
      <c r="SZV82" s="15"/>
      <c r="SZW82" s="15"/>
      <c r="SZX82" s="15"/>
      <c r="SZY82" s="15"/>
      <c r="SZZ82" s="15"/>
      <c r="TAA82" s="15"/>
      <c r="TAB82" s="15"/>
      <c r="TAC82" s="15"/>
      <c r="TAD82" s="15"/>
      <c r="TAE82" s="15"/>
      <c r="TAF82" s="15"/>
      <c r="TAG82" s="15"/>
      <c r="TAH82" s="15"/>
      <c r="TAI82" s="15"/>
      <c r="TAJ82" s="15"/>
      <c r="TAK82" s="15"/>
      <c r="TAL82" s="15"/>
      <c r="TAM82" s="15"/>
      <c r="TAN82" s="15"/>
      <c r="TAO82" s="15"/>
      <c r="TAP82" s="15"/>
      <c r="TAQ82" s="15"/>
      <c r="TAR82" s="15"/>
      <c r="TAS82" s="15"/>
      <c r="TAT82" s="15"/>
      <c r="TAU82" s="15"/>
      <c r="TAV82" s="15"/>
      <c r="TAW82" s="15"/>
      <c r="TAX82" s="15"/>
      <c r="TAY82" s="15"/>
      <c r="TAZ82" s="15"/>
      <c r="TBA82" s="15"/>
      <c r="TBB82" s="15"/>
      <c r="TBC82" s="15"/>
      <c r="TBD82" s="15"/>
      <c r="TBE82" s="15"/>
      <c r="TBF82" s="15"/>
      <c r="TBG82" s="15"/>
      <c r="TBH82" s="15"/>
      <c r="TBI82" s="15"/>
      <c r="TBJ82" s="15"/>
      <c r="TBK82" s="15"/>
      <c r="TBL82" s="15"/>
      <c r="TBM82" s="15"/>
      <c r="TBN82" s="15"/>
      <c r="TBO82" s="15"/>
      <c r="TBP82" s="15"/>
      <c r="TBQ82" s="15"/>
      <c r="TBR82" s="15"/>
      <c r="TBS82" s="15"/>
      <c r="TBT82" s="15"/>
      <c r="TBU82" s="15"/>
      <c r="TBV82" s="15"/>
      <c r="TBW82" s="15"/>
      <c r="TBX82" s="15"/>
      <c r="TBY82" s="15"/>
      <c r="TBZ82" s="15"/>
      <c r="TCA82" s="15"/>
      <c r="TCB82" s="15"/>
      <c r="TCC82" s="15"/>
      <c r="TCD82" s="15"/>
      <c r="TCE82" s="15"/>
      <c r="TCF82" s="15"/>
      <c r="TCG82" s="15"/>
      <c r="TCH82" s="15"/>
      <c r="TCI82" s="15"/>
      <c r="TCJ82" s="15"/>
      <c r="TCK82" s="15"/>
      <c r="TCL82" s="15"/>
      <c r="TCM82" s="15"/>
      <c r="TCN82" s="15"/>
      <c r="TCO82" s="15"/>
      <c r="TCP82" s="15"/>
      <c r="TCQ82" s="15"/>
      <c r="TCR82" s="15"/>
      <c r="TCS82" s="15"/>
      <c r="TCT82" s="15"/>
      <c r="TCU82" s="15"/>
      <c r="TCV82" s="15"/>
      <c r="TCW82" s="15"/>
      <c r="TCX82" s="15"/>
      <c r="TCY82" s="15"/>
      <c r="TCZ82" s="15"/>
      <c r="TDA82" s="15"/>
      <c r="TDB82" s="15"/>
      <c r="TDC82" s="15"/>
      <c r="TDD82" s="15"/>
      <c r="TDE82" s="15"/>
      <c r="TDF82" s="15"/>
      <c r="TDG82" s="15"/>
      <c r="TDH82" s="15"/>
      <c r="TDI82" s="15"/>
      <c r="TDJ82" s="15"/>
      <c r="TDK82" s="15"/>
      <c r="TDL82" s="15"/>
      <c r="TDM82" s="15"/>
      <c r="TDN82" s="15"/>
      <c r="TDO82" s="15"/>
      <c r="TDP82" s="15"/>
      <c r="TDQ82" s="15"/>
      <c r="TDR82" s="15"/>
      <c r="TDS82" s="15"/>
      <c r="TDT82" s="15"/>
      <c r="TDU82" s="15"/>
      <c r="TDV82" s="15"/>
      <c r="TDW82" s="15"/>
      <c r="TDX82" s="15"/>
      <c r="TDY82" s="15"/>
      <c r="TDZ82" s="15"/>
      <c r="TEA82" s="15"/>
      <c r="TEB82" s="15"/>
      <c r="TEC82" s="15"/>
      <c r="TED82" s="15"/>
      <c r="TEE82" s="15"/>
      <c r="TEF82" s="15"/>
      <c r="TEG82" s="15"/>
      <c r="TEH82" s="15"/>
      <c r="TEI82" s="15"/>
      <c r="TEJ82" s="15"/>
      <c r="TEK82" s="15"/>
      <c r="TEL82" s="15"/>
      <c r="TEM82" s="15"/>
      <c r="TEN82" s="15"/>
      <c r="TEO82" s="15"/>
      <c r="TEP82" s="15"/>
      <c r="TEQ82" s="15"/>
      <c r="TER82" s="15"/>
      <c r="TES82" s="15"/>
      <c r="TET82" s="15"/>
      <c r="TEU82" s="15"/>
      <c r="TEV82" s="15"/>
      <c r="TEW82" s="15"/>
      <c r="TEX82" s="15"/>
      <c r="TEY82" s="15"/>
      <c r="TEZ82" s="15"/>
      <c r="TFA82" s="15"/>
      <c r="TFB82" s="15"/>
      <c r="TFC82" s="15"/>
      <c r="TFD82" s="15"/>
      <c r="TFE82" s="15"/>
      <c r="TFF82" s="15"/>
      <c r="TFG82" s="15"/>
      <c r="TFH82" s="15"/>
      <c r="TFI82" s="15"/>
      <c r="TFJ82" s="15"/>
      <c r="TFK82" s="15"/>
      <c r="TFL82" s="15"/>
      <c r="TFM82" s="15"/>
      <c r="TFN82" s="15"/>
      <c r="TFO82" s="15"/>
      <c r="TFP82" s="15"/>
      <c r="TFQ82" s="15"/>
      <c r="TFR82" s="15"/>
      <c r="TFS82" s="15"/>
      <c r="TFT82" s="15"/>
      <c r="TFU82" s="15"/>
      <c r="TFV82" s="15"/>
      <c r="TFW82" s="15"/>
      <c r="TFX82" s="15"/>
      <c r="TFY82" s="15"/>
      <c r="TFZ82" s="15"/>
      <c r="TGA82" s="15"/>
      <c r="TGB82" s="15"/>
      <c r="TGC82" s="15"/>
      <c r="TGD82" s="15"/>
      <c r="TGE82" s="15"/>
      <c r="TGF82" s="15"/>
      <c r="TGG82" s="15"/>
      <c r="TGH82" s="15"/>
      <c r="TGI82" s="15"/>
      <c r="TGJ82" s="15"/>
      <c r="TGK82" s="15"/>
      <c r="TGL82" s="15"/>
      <c r="TGM82" s="15"/>
      <c r="TGN82" s="15"/>
      <c r="TGO82" s="15"/>
      <c r="TGP82" s="15"/>
      <c r="TGQ82" s="15"/>
      <c r="TGR82" s="15"/>
      <c r="TGS82" s="15"/>
      <c r="TGT82" s="15"/>
      <c r="TGU82" s="15"/>
      <c r="TGV82" s="15"/>
      <c r="TGW82" s="15"/>
      <c r="TGX82" s="15"/>
      <c r="TGY82" s="15"/>
      <c r="TGZ82" s="15"/>
      <c r="THA82" s="15"/>
      <c r="THB82" s="15"/>
      <c r="THC82" s="15"/>
      <c r="THD82" s="15"/>
      <c r="THE82" s="15"/>
      <c r="THF82" s="15"/>
      <c r="THG82" s="15"/>
      <c r="THH82" s="15"/>
      <c r="THI82" s="15"/>
      <c r="THJ82" s="15"/>
      <c r="THK82" s="15"/>
      <c r="THL82" s="15"/>
      <c r="THM82" s="15"/>
      <c r="THN82" s="15"/>
      <c r="THO82" s="15"/>
      <c r="THP82" s="15"/>
      <c r="THQ82" s="15"/>
      <c r="THR82" s="15"/>
      <c r="THS82" s="15"/>
      <c r="THT82" s="15"/>
      <c r="THU82" s="15"/>
      <c r="THV82" s="15"/>
      <c r="THW82" s="15"/>
      <c r="THX82" s="15"/>
      <c r="THY82" s="15"/>
      <c r="THZ82" s="15"/>
      <c r="TIA82" s="15"/>
      <c r="TIB82" s="15"/>
      <c r="TIC82" s="15"/>
      <c r="TID82" s="15"/>
      <c r="TIE82" s="15"/>
      <c r="TIF82" s="15"/>
      <c r="TIG82" s="15"/>
      <c r="TIH82" s="15"/>
      <c r="TII82" s="15"/>
      <c r="TIJ82" s="15"/>
      <c r="TIK82" s="15"/>
      <c r="TIL82" s="15"/>
      <c r="TIM82" s="15"/>
      <c r="TIN82" s="15"/>
      <c r="TIO82" s="15"/>
      <c r="TIP82" s="15"/>
      <c r="TIQ82" s="15"/>
      <c r="TIR82" s="15"/>
      <c r="TIS82" s="15"/>
      <c r="TIT82" s="15"/>
      <c r="TIU82" s="15"/>
      <c r="TIV82" s="15"/>
      <c r="TIW82" s="15"/>
      <c r="TIX82" s="15"/>
      <c r="TIY82" s="15"/>
      <c r="TIZ82" s="15"/>
      <c r="TJA82" s="15"/>
      <c r="TJB82" s="15"/>
      <c r="TJC82" s="15"/>
      <c r="TJD82" s="15"/>
      <c r="TJE82" s="15"/>
      <c r="TJF82" s="15"/>
      <c r="TJG82" s="15"/>
      <c r="TJH82" s="15"/>
      <c r="TJI82" s="15"/>
      <c r="TJJ82" s="15"/>
      <c r="TJK82" s="15"/>
      <c r="TJL82" s="15"/>
      <c r="TJM82" s="15"/>
      <c r="TJN82" s="15"/>
      <c r="TJO82" s="15"/>
      <c r="TJP82" s="15"/>
      <c r="TJQ82" s="15"/>
      <c r="TJR82" s="15"/>
      <c r="TJS82" s="15"/>
      <c r="TJT82" s="15"/>
      <c r="TJU82" s="15"/>
      <c r="TJV82" s="15"/>
      <c r="TJW82" s="15"/>
      <c r="TJX82" s="15"/>
      <c r="TJY82" s="15"/>
      <c r="TJZ82" s="15"/>
      <c r="TKA82" s="15"/>
      <c r="TKB82" s="15"/>
      <c r="TKC82" s="15"/>
      <c r="TKD82" s="15"/>
      <c r="TKE82" s="15"/>
      <c r="TKF82" s="15"/>
      <c r="TKG82" s="15"/>
      <c r="TKH82" s="15"/>
      <c r="TKI82" s="15"/>
      <c r="TKJ82" s="15"/>
      <c r="TKK82" s="15"/>
      <c r="TKL82" s="15"/>
      <c r="TKM82" s="15"/>
      <c r="TKN82" s="15"/>
      <c r="TKO82" s="15"/>
      <c r="TKP82" s="15"/>
      <c r="TKQ82" s="15"/>
      <c r="TKR82" s="15"/>
      <c r="TKS82" s="15"/>
      <c r="TKT82" s="15"/>
      <c r="TKU82" s="15"/>
      <c r="TKV82" s="15"/>
      <c r="TKW82" s="15"/>
      <c r="TKX82" s="15"/>
      <c r="TKY82" s="15"/>
      <c r="TKZ82" s="15"/>
      <c r="TLA82" s="15"/>
      <c r="TLB82" s="15"/>
      <c r="TLC82" s="15"/>
      <c r="TLD82" s="15"/>
      <c r="TLE82" s="15"/>
      <c r="TLF82" s="15"/>
      <c r="TLG82" s="15"/>
      <c r="TLH82" s="15"/>
      <c r="TLI82" s="15"/>
      <c r="TLJ82" s="15"/>
      <c r="TLK82" s="15"/>
      <c r="TLL82" s="15"/>
      <c r="TLM82" s="15"/>
      <c r="TLN82" s="15"/>
      <c r="TLO82" s="15"/>
      <c r="TLP82" s="15"/>
      <c r="TLQ82" s="15"/>
      <c r="TLR82" s="15"/>
      <c r="TLS82" s="15"/>
      <c r="TLT82" s="15"/>
      <c r="TLU82" s="15"/>
      <c r="TLV82" s="15"/>
      <c r="TLW82" s="15"/>
      <c r="TLX82" s="15"/>
      <c r="TLY82" s="15"/>
      <c r="TLZ82" s="15"/>
      <c r="TMA82" s="15"/>
      <c r="TMB82" s="15"/>
      <c r="TMC82" s="15"/>
      <c r="TMD82" s="15"/>
      <c r="TME82" s="15"/>
      <c r="TMF82" s="15"/>
      <c r="TMG82" s="15"/>
      <c r="TMH82" s="15"/>
      <c r="TMI82" s="15"/>
      <c r="TMJ82" s="15"/>
      <c r="TMK82" s="15"/>
      <c r="TML82" s="15"/>
      <c r="TMM82" s="15"/>
      <c r="TMN82" s="15"/>
      <c r="TMO82" s="15"/>
      <c r="TMP82" s="15"/>
      <c r="TMQ82" s="15"/>
      <c r="TMR82" s="15"/>
      <c r="TMS82" s="15"/>
      <c r="TMT82" s="15"/>
      <c r="TMU82" s="15"/>
      <c r="TMV82" s="15"/>
      <c r="TMW82" s="15"/>
      <c r="TMX82" s="15"/>
      <c r="TMY82" s="15"/>
      <c r="TMZ82" s="15"/>
      <c r="TNA82" s="15"/>
      <c r="TNB82" s="15"/>
      <c r="TNC82" s="15"/>
      <c r="TND82" s="15"/>
      <c r="TNE82" s="15"/>
      <c r="TNF82" s="15"/>
      <c r="TNG82" s="15"/>
      <c r="TNH82" s="15"/>
      <c r="TNI82" s="15"/>
      <c r="TNJ82" s="15"/>
      <c r="TNK82" s="15"/>
      <c r="TNL82" s="15"/>
      <c r="TNM82" s="15"/>
      <c r="TNN82" s="15"/>
      <c r="TNO82" s="15"/>
      <c r="TNP82" s="15"/>
      <c r="TNQ82" s="15"/>
      <c r="TNR82" s="15"/>
      <c r="TNS82" s="15"/>
      <c r="TNT82" s="15"/>
      <c r="TNU82" s="15"/>
      <c r="TNV82" s="15"/>
      <c r="TNW82" s="15"/>
      <c r="TNX82" s="15"/>
      <c r="TNY82" s="15"/>
      <c r="TNZ82" s="15"/>
      <c r="TOA82" s="15"/>
      <c r="TOB82" s="15"/>
      <c r="TOC82" s="15"/>
      <c r="TOD82" s="15"/>
      <c r="TOE82" s="15"/>
      <c r="TOF82" s="15"/>
      <c r="TOG82" s="15"/>
      <c r="TOH82" s="15"/>
      <c r="TOI82" s="15"/>
      <c r="TOJ82" s="15"/>
      <c r="TOK82" s="15"/>
      <c r="TOL82" s="15"/>
      <c r="TOM82" s="15"/>
      <c r="TON82" s="15"/>
      <c r="TOO82" s="15"/>
      <c r="TOP82" s="15"/>
      <c r="TOQ82" s="15"/>
      <c r="TOR82" s="15"/>
      <c r="TOS82" s="15"/>
      <c r="TOT82" s="15"/>
      <c r="TOU82" s="15"/>
      <c r="TOV82" s="15"/>
      <c r="TOW82" s="15"/>
      <c r="TOX82" s="15"/>
      <c r="TOY82" s="15"/>
      <c r="TOZ82" s="15"/>
      <c r="TPA82" s="15"/>
      <c r="TPB82" s="15"/>
      <c r="TPC82" s="15"/>
      <c r="TPD82" s="15"/>
      <c r="TPE82" s="15"/>
      <c r="TPF82" s="15"/>
      <c r="TPG82" s="15"/>
      <c r="TPH82" s="15"/>
      <c r="TPI82" s="15"/>
      <c r="TPJ82" s="15"/>
      <c r="TPK82" s="15"/>
      <c r="TPL82" s="15"/>
      <c r="TPM82" s="15"/>
      <c r="TPN82" s="15"/>
      <c r="TPO82" s="15"/>
      <c r="TPP82" s="15"/>
      <c r="TPQ82" s="15"/>
      <c r="TPR82" s="15"/>
      <c r="TPS82" s="15"/>
      <c r="TPT82" s="15"/>
      <c r="TPU82" s="15"/>
      <c r="TPV82" s="15"/>
      <c r="TPW82" s="15"/>
      <c r="TPX82" s="15"/>
      <c r="TPY82" s="15"/>
      <c r="TPZ82" s="15"/>
      <c r="TQA82" s="15"/>
      <c r="TQB82" s="15"/>
      <c r="TQC82" s="15"/>
      <c r="TQD82" s="15"/>
      <c r="TQE82" s="15"/>
      <c r="TQF82" s="15"/>
      <c r="TQG82" s="15"/>
      <c r="TQH82" s="15"/>
      <c r="TQI82" s="15"/>
      <c r="TQJ82" s="15"/>
      <c r="TQK82" s="15"/>
      <c r="TQL82" s="15"/>
      <c r="TQM82" s="15"/>
      <c r="TQN82" s="15"/>
      <c r="TQO82" s="15"/>
      <c r="TQP82" s="15"/>
      <c r="TQQ82" s="15"/>
      <c r="TQR82" s="15"/>
      <c r="TQS82" s="15"/>
      <c r="TQT82" s="15"/>
      <c r="TQU82" s="15"/>
      <c r="TQV82" s="15"/>
      <c r="TQW82" s="15"/>
      <c r="TQX82" s="15"/>
      <c r="TQY82" s="15"/>
      <c r="TQZ82" s="15"/>
      <c r="TRA82" s="15"/>
      <c r="TRB82" s="15"/>
      <c r="TRC82" s="15"/>
      <c r="TRD82" s="15"/>
      <c r="TRE82" s="15"/>
      <c r="TRF82" s="15"/>
      <c r="TRG82" s="15"/>
      <c r="TRH82" s="15"/>
      <c r="TRI82" s="15"/>
      <c r="TRJ82" s="15"/>
      <c r="TRK82" s="15"/>
      <c r="TRL82" s="15"/>
      <c r="TRM82" s="15"/>
      <c r="TRN82" s="15"/>
      <c r="TRO82" s="15"/>
      <c r="TRP82" s="15"/>
      <c r="TRQ82" s="15"/>
      <c r="TRR82" s="15"/>
      <c r="TRS82" s="15"/>
      <c r="TRT82" s="15"/>
      <c r="TRU82" s="15"/>
      <c r="TRV82" s="15"/>
      <c r="TRW82" s="15"/>
      <c r="TRX82" s="15"/>
      <c r="TRY82" s="15"/>
      <c r="TRZ82" s="15"/>
      <c r="TSA82" s="15"/>
      <c r="TSB82" s="15"/>
      <c r="TSC82" s="15"/>
      <c r="TSD82" s="15"/>
      <c r="TSE82" s="15"/>
      <c r="TSF82" s="15"/>
      <c r="TSG82" s="15"/>
      <c r="TSH82" s="15"/>
      <c r="TSI82" s="15"/>
      <c r="TSJ82" s="15"/>
      <c r="TSK82" s="15"/>
      <c r="TSL82" s="15"/>
      <c r="TSM82" s="15"/>
      <c r="TSN82" s="15"/>
      <c r="TSO82" s="15"/>
      <c r="TSP82" s="15"/>
      <c r="TSQ82" s="15"/>
      <c r="TSR82" s="15"/>
      <c r="TSS82" s="15"/>
      <c r="TST82" s="15"/>
      <c r="TSU82" s="15"/>
      <c r="TSV82" s="15"/>
      <c r="TSW82" s="15"/>
      <c r="TSX82" s="15"/>
      <c r="TSY82" s="15"/>
      <c r="TSZ82" s="15"/>
      <c r="TTA82" s="15"/>
      <c r="TTB82" s="15"/>
      <c r="TTC82" s="15"/>
      <c r="TTD82" s="15"/>
      <c r="TTE82" s="15"/>
      <c r="TTF82" s="15"/>
      <c r="TTG82" s="15"/>
      <c r="TTH82" s="15"/>
      <c r="TTI82" s="15"/>
      <c r="TTJ82" s="15"/>
      <c r="TTK82" s="15"/>
      <c r="TTL82" s="15"/>
      <c r="TTM82" s="15"/>
      <c r="TTN82" s="15"/>
      <c r="TTO82" s="15"/>
      <c r="TTP82" s="15"/>
      <c r="TTQ82" s="15"/>
      <c r="TTR82" s="15"/>
      <c r="TTS82" s="15"/>
      <c r="TTT82" s="15"/>
      <c r="TTU82" s="15"/>
      <c r="TTV82" s="15"/>
      <c r="TTW82" s="15"/>
      <c r="TTX82" s="15"/>
      <c r="TTY82" s="15"/>
      <c r="TTZ82" s="15"/>
      <c r="TUA82" s="15"/>
      <c r="TUB82" s="15"/>
      <c r="TUC82" s="15"/>
      <c r="TUD82" s="15"/>
      <c r="TUE82" s="15"/>
      <c r="TUF82" s="15"/>
      <c r="TUG82" s="15"/>
      <c r="TUH82" s="15"/>
      <c r="TUI82" s="15"/>
      <c r="TUJ82" s="15"/>
      <c r="TUK82" s="15"/>
      <c r="TUL82" s="15"/>
      <c r="TUM82" s="15"/>
      <c r="TUN82" s="15"/>
      <c r="TUO82" s="15"/>
      <c r="TUP82" s="15"/>
      <c r="TUQ82" s="15"/>
      <c r="TUR82" s="15"/>
      <c r="TUS82" s="15"/>
      <c r="TUT82" s="15"/>
      <c r="TUU82" s="15"/>
      <c r="TUV82" s="15"/>
      <c r="TUW82" s="15"/>
      <c r="TUX82" s="15"/>
      <c r="TUY82" s="15"/>
      <c r="TUZ82" s="15"/>
      <c r="TVA82" s="15"/>
      <c r="TVB82" s="15"/>
      <c r="TVC82" s="15"/>
      <c r="TVD82" s="15"/>
      <c r="TVE82" s="15"/>
      <c r="TVF82" s="15"/>
      <c r="TVG82" s="15"/>
      <c r="TVH82" s="15"/>
      <c r="TVI82" s="15"/>
      <c r="TVJ82" s="15"/>
      <c r="TVK82" s="15"/>
      <c r="TVL82" s="15"/>
      <c r="TVM82" s="15"/>
      <c r="TVN82" s="15"/>
      <c r="TVO82" s="15"/>
      <c r="TVP82" s="15"/>
      <c r="TVQ82" s="15"/>
      <c r="TVR82" s="15"/>
      <c r="TVS82" s="15"/>
      <c r="TVT82" s="15"/>
      <c r="TVU82" s="15"/>
      <c r="TVV82" s="15"/>
      <c r="TVW82" s="15"/>
      <c r="TVX82" s="15"/>
      <c r="TVY82" s="15"/>
      <c r="TVZ82" s="15"/>
      <c r="TWA82" s="15"/>
      <c r="TWB82" s="15"/>
      <c r="TWC82" s="15"/>
      <c r="TWD82" s="15"/>
      <c r="TWE82" s="15"/>
      <c r="TWF82" s="15"/>
      <c r="TWG82" s="15"/>
      <c r="TWH82" s="15"/>
      <c r="TWI82" s="15"/>
      <c r="TWJ82" s="15"/>
      <c r="TWK82" s="15"/>
      <c r="TWL82" s="15"/>
      <c r="TWM82" s="15"/>
      <c r="TWN82" s="15"/>
      <c r="TWO82" s="15"/>
      <c r="TWP82" s="15"/>
      <c r="TWQ82" s="15"/>
      <c r="TWR82" s="15"/>
      <c r="TWS82" s="15"/>
      <c r="TWT82" s="15"/>
      <c r="TWU82" s="15"/>
      <c r="TWV82" s="15"/>
      <c r="TWW82" s="15"/>
      <c r="TWX82" s="15"/>
      <c r="TWY82" s="15"/>
      <c r="TWZ82" s="15"/>
      <c r="TXA82" s="15"/>
      <c r="TXB82" s="15"/>
      <c r="TXC82" s="15"/>
      <c r="TXD82" s="15"/>
      <c r="TXE82" s="15"/>
      <c r="TXF82" s="15"/>
      <c r="TXG82" s="15"/>
      <c r="TXH82" s="15"/>
      <c r="TXI82" s="15"/>
      <c r="TXJ82" s="15"/>
      <c r="TXK82" s="15"/>
      <c r="TXL82" s="15"/>
      <c r="TXM82" s="15"/>
      <c r="TXN82" s="15"/>
      <c r="TXO82" s="15"/>
      <c r="TXP82" s="15"/>
      <c r="TXQ82" s="15"/>
      <c r="TXR82" s="15"/>
      <c r="TXS82" s="15"/>
      <c r="TXT82" s="15"/>
      <c r="TXU82" s="15"/>
      <c r="TXV82" s="15"/>
      <c r="TXW82" s="15"/>
      <c r="TXX82" s="15"/>
      <c r="TXY82" s="15"/>
      <c r="TXZ82" s="15"/>
      <c r="TYA82" s="15"/>
      <c r="TYB82" s="15"/>
      <c r="TYC82" s="15"/>
      <c r="TYD82" s="15"/>
      <c r="TYE82" s="15"/>
      <c r="TYF82" s="15"/>
      <c r="TYG82" s="15"/>
      <c r="TYH82" s="15"/>
      <c r="TYI82" s="15"/>
      <c r="TYJ82" s="15"/>
      <c r="TYK82" s="15"/>
      <c r="TYL82" s="15"/>
      <c r="TYM82" s="15"/>
      <c r="TYN82" s="15"/>
      <c r="TYO82" s="15"/>
      <c r="TYP82" s="15"/>
      <c r="TYQ82" s="15"/>
      <c r="TYR82" s="15"/>
      <c r="TYS82" s="15"/>
      <c r="TYT82" s="15"/>
      <c r="TYU82" s="15"/>
      <c r="TYV82" s="15"/>
      <c r="TYW82" s="15"/>
      <c r="TYX82" s="15"/>
      <c r="TYY82" s="15"/>
      <c r="TYZ82" s="15"/>
      <c r="TZA82" s="15"/>
      <c r="TZB82" s="15"/>
      <c r="TZC82" s="15"/>
      <c r="TZD82" s="15"/>
      <c r="TZE82" s="15"/>
      <c r="TZF82" s="15"/>
      <c r="TZG82" s="15"/>
      <c r="TZH82" s="15"/>
      <c r="TZI82" s="15"/>
      <c r="TZJ82" s="15"/>
      <c r="TZK82" s="15"/>
      <c r="TZL82" s="15"/>
      <c r="TZM82" s="15"/>
      <c r="TZN82" s="15"/>
      <c r="TZO82" s="15"/>
      <c r="TZP82" s="15"/>
      <c r="TZQ82" s="15"/>
      <c r="TZR82" s="15"/>
      <c r="TZS82" s="15"/>
      <c r="TZT82" s="15"/>
      <c r="TZU82" s="15"/>
      <c r="TZV82" s="15"/>
      <c r="TZW82" s="15"/>
      <c r="TZX82" s="15"/>
      <c r="TZY82" s="15"/>
      <c r="TZZ82" s="15"/>
      <c r="UAA82" s="15"/>
      <c r="UAB82" s="15"/>
      <c r="UAC82" s="15"/>
      <c r="UAD82" s="15"/>
      <c r="UAE82" s="15"/>
      <c r="UAF82" s="15"/>
      <c r="UAG82" s="15"/>
      <c r="UAH82" s="15"/>
      <c r="UAI82" s="15"/>
      <c r="UAJ82" s="15"/>
      <c r="UAK82" s="15"/>
      <c r="UAL82" s="15"/>
      <c r="UAM82" s="15"/>
      <c r="UAN82" s="15"/>
      <c r="UAO82" s="15"/>
      <c r="UAP82" s="15"/>
      <c r="UAQ82" s="15"/>
      <c r="UAR82" s="15"/>
      <c r="UAS82" s="15"/>
      <c r="UAT82" s="15"/>
      <c r="UAU82" s="15"/>
      <c r="UAV82" s="15"/>
      <c r="UAW82" s="15"/>
      <c r="UAX82" s="15"/>
      <c r="UAY82" s="15"/>
      <c r="UAZ82" s="15"/>
      <c r="UBA82" s="15"/>
      <c r="UBB82" s="15"/>
      <c r="UBC82" s="15"/>
      <c r="UBD82" s="15"/>
      <c r="UBE82" s="15"/>
      <c r="UBF82" s="15"/>
      <c r="UBG82" s="15"/>
      <c r="UBH82" s="15"/>
      <c r="UBI82" s="15"/>
      <c r="UBJ82" s="15"/>
      <c r="UBK82" s="15"/>
      <c r="UBL82" s="15"/>
      <c r="UBM82" s="15"/>
      <c r="UBN82" s="15"/>
      <c r="UBO82" s="15"/>
      <c r="UBP82" s="15"/>
      <c r="UBQ82" s="15"/>
      <c r="UBR82" s="15"/>
      <c r="UBS82" s="15"/>
      <c r="UBT82" s="15"/>
      <c r="UBU82" s="15"/>
      <c r="UBV82" s="15"/>
      <c r="UBW82" s="15"/>
      <c r="UBX82" s="15"/>
      <c r="UBY82" s="15"/>
      <c r="UBZ82" s="15"/>
      <c r="UCA82" s="15"/>
      <c r="UCB82" s="15"/>
      <c r="UCC82" s="15"/>
      <c r="UCD82" s="15"/>
      <c r="UCE82" s="15"/>
      <c r="UCF82" s="15"/>
      <c r="UCG82" s="15"/>
      <c r="UCH82" s="15"/>
      <c r="UCI82" s="15"/>
      <c r="UCJ82" s="15"/>
      <c r="UCK82" s="15"/>
      <c r="UCL82" s="15"/>
      <c r="UCM82" s="15"/>
      <c r="UCN82" s="15"/>
      <c r="UCO82" s="15"/>
      <c r="UCP82" s="15"/>
      <c r="UCQ82" s="15"/>
      <c r="UCR82" s="15"/>
      <c r="UCS82" s="15"/>
      <c r="UCT82" s="15"/>
      <c r="UCU82" s="15"/>
      <c r="UCV82" s="15"/>
      <c r="UCW82" s="15"/>
      <c r="UCX82" s="15"/>
      <c r="UCY82" s="15"/>
      <c r="UCZ82" s="15"/>
      <c r="UDA82" s="15"/>
      <c r="UDB82" s="15"/>
      <c r="UDC82" s="15"/>
      <c r="UDD82" s="15"/>
      <c r="UDE82" s="15"/>
      <c r="UDF82" s="15"/>
      <c r="UDG82" s="15"/>
      <c r="UDH82" s="15"/>
      <c r="UDI82" s="15"/>
      <c r="UDJ82" s="15"/>
      <c r="UDK82" s="15"/>
      <c r="UDL82" s="15"/>
      <c r="UDM82" s="15"/>
      <c r="UDN82" s="15"/>
      <c r="UDO82" s="15"/>
      <c r="UDP82" s="15"/>
      <c r="UDQ82" s="15"/>
      <c r="UDR82" s="15"/>
      <c r="UDS82" s="15"/>
      <c r="UDT82" s="15"/>
      <c r="UDU82" s="15"/>
      <c r="UDV82" s="15"/>
      <c r="UDW82" s="15"/>
      <c r="UDX82" s="15"/>
      <c r="UDY82" s="15"/>
      <c r="UDZ82" s="15"/>
      <c r="UEA82" s="15"/>
      <c r="UEB82" s="15"/>
      <c r="UEC82" s="15"/>
      <c r="UED82" s="15"/>
      <c r="UEE82" s="15"/>
      <c r="UEF82" s="15"/>
      <c r="UEG82" s="15"/>
      <c r="UEH82" s="15"/>
      <c r="UEI82" s="15"/>
      <c r="UEJ82" s="15"/>
      <c r="UEK82" s="15"/>
      <c r="UEL82" s="15"/>
      <c r="UEM82" s="15"/>
      <c r="UEN82" s="15"/>
      <c r="UEO82" s="15"/>
      <c r="UEP82" s="15"/>
      <c r="UEQ82" s="15"/>
      <c r="UER82" s="15"/>
      <c r="UES82" s="15"/>
      <c r="UET82" s="15"/>
      <c r="UEU82" s="15"/>
      <c r="UEV82" s="15"/>
      <c r="UEW82" s="15"/>
      <c r="UEX82" s="15"/>
      <c r="UEY82" s="15"/>
      <c r="UEZ82" s="15"/>
      <c r="UFA82" s="15"/>
      <c r="UFB82" s="15"/>
      <c r="UFC82" s="15"/>
      <c r="UFD82" s="15"/>
      <c r="UFE82" s="15"/>
      <c r="UFF82" s="15"/>
      <c r="UFG82" s="15"/>
      <c r="UFH82" s="15"/>
      <c r="UFI82" s="15"/>
      <c r="UFJ82" s="15"/>
      <c r="UFK82" s="15"/>
      <c r="UFL82" s="15"/>
      <c r="UFM82" s="15"/>
      <c r="UFN82" s="15"/>
      <c r="UFO82" s="15"/>
      <c r="UFP82" s="15"/>
      <c r="UFQ82" s="15"/>
      <c r="UFR82" s="15"/>
      <c r="UFS82" s="15"/>
      <c r="UFT82" s="15"/>
      <c r="UFU82" s="15"/>
      <c r="UFV82" s="15"/>
      <c r="UFW82" s="15"/>
      <c r="UFX82" s="15"/>
      <c r="UFY82" s="15"/>
      <c r="UFZ82" s="15"/>
      <c r="UGA82" s="15"/>
      <c r="UGB82" s="15"/>
      <c r="UGC82" s="15"/>
      <c r="UGD82" s="15"/>
      <c r="UGE82" s="15"/>
      <c r="UGF82" s="15"/>
      <c r="UGG82" s="15"/>
      <c r="UGH82" s="15"/>
      <c r="UGI82" s="15"/>
      <c r="UGJ82" s="15"/>
      <c r="UGK82" s="15"/>
      <c r="UGL82" s="15"/>
      <c r="UGM82" s="15"/>
      <c r="UGN82" s="15"/>
      <c r="UGO82" s="15"/>
      <c r="UGP82" s="15"/>
      <c r="UGQ82" s="15"/>
      <c r="UGR82" s="15"/>
      <c r="UGS82" s="15"/>
      <c r="UGT82" s="15"/>
      <c r="UGU82" s="15"/>
      <c r="UGV82" s="15"/>
      <c r="UGW82" s="15"/>
      <c r="UGX82" s="15"/>
      <c r="UGY82" s="15"/>
      <c r="UGZ82" s="15"/>
      <c r="UHA82" s="15"/>
      <c r="UHB82" s="15"/>
      <c r="UHC82" s="15"/>
      <c r="UHD82" s="15"/>
      <c r="UHE82" s="15"/>
      <c r="UHF82" s="15"/>
      <c r="UHG82" s="15"/>
      <c r="UHH82" s="15"/>
      <c r="UHI82" s="15"/>
      <c r="UHJ82" s="15"/>
      <c r="UHK82" s="15"/>
      <c r="UHL82" s="15"/>
      <c r="UHM82" s="15"/>
      <c r="UHN82" s="15"/>
      <c r="UHO82" s="15"/>
      <c r="UHP82" s="15"/>
      <c r="UHQ82" s="15"/>
      <c r="UHR82" s="15"/>
      <c r="UHS82" s="15"/>
      <c r="UHT82" s="15"/>
      <c r="UHU82" s="15"/>
      <c r="UHV82" s="15"/>
      <c r="UHW82" s="15"/>
      <c r="UHX82" s="15"/>
      <c r="UHY82" s="15"/>
      <c r="UHZ82" s="15"/>
      <c r="UIA82" s="15"/>
      <c r="UIB82" s="15"/>
      <c r="UIC82" s="15"/>
      <c r="UID82" s="15"/>
      <c r="UIE82" s="15"/>
      <c r="UIF82" s="15"/>
      <c r="UIG82" s="15"/>
      <c r="UIH82" s="15"/>
      <c r="UII82" s="15"/>
      <c r="UIJ82" s="15"/>
      <c r="UIK82" s="15"/>
      <c r="UIL82" s="15"/>
      <c r="UIM82" s="15"/>
      <c r="UIN82" s="15"/>
      <c r="UIO82" s="15"/>
      <c r="UIP82" s="15"/>
      <c r="UIQ82" s="15"/>
      <c r="UIR82" s="15"/>
      <c r="UIS82" s="15"/>
      <c r="UIT82" s="15"/>
      <c r="UIU82" s="15"/>
      <c r="UIV82" s="15"/>
      <c r="UIW82" s="15"/>
      <c r="UIX82" s="15"/>
      <c r="UIY82" s="15"/>
      <c r="UIZ82" s="15"/>
      <c r="UJA82" s="15"/>
      <c r="UJB82" s="15"/>
      <c r="UJC82" s="15"/>
      <c r="UJD82" s="15"/>
      <c r="UJE82" s="15"/>
      <c r="UJF82" s="15"/>
      <c r="UJG82" s="15"/>
      <c r="UJH82" s="15"/>
      <c r="UJI82" s="15"/>
      <c r="UJJ82" s="15"/>
      <c r="UJK82" s="15"/>
      <c r="UJL82" s="15"/>
      <c r="UJM82" s="15"/>
      <c r="UJN82" s="15"/>
      <c r="UJO82" s="15"/>
      <c r="UJP82" s="15"/>
      <c r="UJQ82" s="15"/>
      <c r="UJR82" s="15"/>
      <c r="UJS82" s="15"/>
      <c r="UJT82" s="15"/>
      <c r="UJU82" s="15"/>
      <c r="UJV82" s="15"/>
      <c r="UJW82" s="15"/>
      <c r="UJX82" s="15"/>
      <c r="UJY82" s="15"/>
      <c r="UJZ82" s="15"/>
      <c r="UKA82" s="15"/>
      <c r="UKB82" s="15"/>
      <c r="UKC82" s="15"/>
      <c r="UKD82" s="15"/>
      <c r="UKE82" s="15"/>
      <c r="UKF82" s="15"/>
      <c r="UKG82" s="15"/>
      <c r="UKH82" s="15"/>
      <c r="UKI82" s="15"/>
      <c r="UKJ82" s="15"/>
      <c r="UKK82" s="15"/>
      <c r="UKL82" s="15"/>
      <c r="UKM82" s="15"/>
      <c r="UKN82" s="15"/>
      <c r="UKO82" s="15"/>
      <c r="UKP82" s="15"/>
      <c r="UKQ82" s="15"/>
      <c r="UKR82" s="15"/>
      <c r="UKS82" s="15"/>
      <c r="UKT82" s="15"/>
      <c r="UKU82" s="15"/>
      <c r="UKV82" s="15"/>
      <c r="UKW82" s="15"/>
      <c r="UKX82" s="15"/>
      <c r="UKY82" s="15"/>
      <c r="UKZ82" s="15"/>
      <c r="ULA82" s="15"/>
      <c r="ULB82" s="15"/>
      <c r="ULC82" s="15"/>
      <c r="ULD82" s="15"/>
      <c r="ULE82" s="15"/>
      <c r="ULF82" s="15"/>
      <c r="ULG82" s="15"/>
      <c r="ULH82" s="15"/>
      <c r="ULI82" s="15"/>
      <c r="ULJ82" s="15"/>
      <c r="ULK82" s="15"/>
      <c r="ULL82" s="15"/>
      <c r="ULM82" s="15"/>
      <c r="ULN82" s="15"/>
      <c r="ULO82" s="15"/>
      <c r="ULP82" s="15"/>
      <c r="ULQ82" s="15"/>
      <c r="ULR82" s="15"/>
      <c r="ULS82" s="15"/>
      <c r="ULT82" s="15"/>
      <c r="ULU82" s="15"/>
      <c r="ULV82" s="15"/>
      <c r="ULW82" s="15"/>
      <c r="ULX82" s="15"/>
      <c r="ULY82" s="15"/>
      <c r="ULZ82" s="15"/>
      <c r="UMA82" s="15"/>
      <c r="UMB82" s="15"/>
      <c r="UMC82" s="15"/>
      <c r="UMD82" s="15"/>
      <c r="UME82" s="15"/>
      <c r="UMF82" s="15"/>
      <c r="UMG82" s="15"/>
      <c r="UMH82" s="15"/>
      <c r="UMI82" s="15"/>
      <c r="UMJ82" s="15"/>
      <c r="UMK82" s="15"/>
      <c r="UML82" s="15"/>
      <c r="UMM82" s="15"/>
      <c r="UMN82" s="15"/>
      <c r="UMO82" s="15"/>
      <c r="UMP82" s="15"/>
      <c r="UMQ82" s="15"/>
      <c r="UMR82" s="15"/>
      <c r="UMS82" s="15"/>
      <c r="UMT82" s="15"/>
      <c r="UMU82" s="15"/>
      <c r="UMV82" s="15"/>
      <c r="UMW82" s="15"/>
      <c r="UMX82" s="15"/>
      <c r="UMY82" s="15"/>
      <c r="UMZ82" s="15"/>
      <c r="UNA82" s="15"/>
      <c r="UNB82" s="15"/>
      <c r="UNC82" s="15"/>
      <c r="UND82" s="15"/>
      <c r="UNE82" s="15"/>
      <c r="UNF82" s="15"/>
      <c r="UNG82" s="15"/>
      <c r="UNH82" s="15"/>
      <c r="UNI82" s="15"/>
      <c r="UNJ82" s="15"/>
      <c r="UNK82" s="15"/>
      <c r="UNL82" s="15"/>
      <c r="UNM82" s="15"/>
      <c r="UNN82" s="15"/>
      <c r="UNO82" s="15"/>
      <c r="UNP82" s="15"/>
      <c r="UNQ82" s="15"/>
      <c r="UNR82" s="15"/>
      <c r="UNS82" s="15"/>
      <c r="UNT82" s="15"/>
      <c r="UNU82" s="15"/>
      <c r="UNV82" s="15"/>
      <c r="UNW82" s="15"/>
      <c r="UNX82" s="15"/>
      <c r="UNY82" s="15"/>
      <c r="UNZ82" s="15"/>
      <c r="UOA82" s="15"/>
      <c r="UOB82" s="15"/>
      <c r="UOC82" s="15"/>
      <c r="UOD82" s="15"/>
      <c r="UOE82" s="15"/>
      <c r="UOF82" s="15"/>
      <c r="UOG82" s="15"/>
      <c r="UOH82" s="15"/>
      <c r="UOI82" s="15"/>
      <c r="UOJ82" s="15"/>
      <c r="UOK82" s="15"/>
      <c r="UOL82" s="15"/>
      <c r="UOM82" s="15"/>
      <c r="UON82" s="15"/>
      <c r="UOO82" s="15"/>
      <c r="UOP82" s="15"/>
      <c r="UOQ82" s="15"/>
      <c r="UOR82" s="15"/>
      <c r="UOS82" s="15"/>
      <c r="UOT82" s="15"/>
      <c r="UOU82" s="15"/>
      <c r="UOV82" s="15"/>
      <c r="UOW82" s="15"/>
      <c r="UOX82" s="15"/>
      <c r="UOY82" s="15"/>
      <c r="UOZ82" s="15"/>
      <c r="UPA82" s="15"/>
      <c r="UPB82" s="15"/>
      <c r="UPC82" s="15"/>
      <c r="UPD82" s="15"/>
      <c r="UPE82" s="15"/>
      <c r="UPF82" s="15"/>
      <c r="UPG82" s="15"/>
      <c r="UPH82" s="15"/>
      <c r="UPI82" s="15"/>
      <c r="UPJ82" s="15"/>
      <c r="UPK82" s="15"/>
      <c r="UPL82" s="15"/>
      <c r="UPM82" s="15"/>
      <c r="UPN82" s="15"/>
      <c r="UPO82" s="15"/>
      <c r="UPP82" s="15"/>
      <c r="UPQ82" s="15"/>
      <c r="UPR82" s="15"/>
      <c r="UPS82" s="15"/>
      <c r="UPT82" s="15"/>
      <c r="UPU82" s="15"/>
      <c r="UPV82" s="15"/>
      <c r="UPW82" s="15"/>
      <c r="UPX82" s="15"/>
      <c r="UPY82" s="15"/>
      <c r="UPZ82" s="15"/>
      <c r="UQA82" s="15"/>
      <c r="UQB82" s="15"/>
      <c r="UQC82" s="15"/>
      <c r="UQD82" s="15"/>
      <c r="UQE82" s="15"/>
      <c r="UQF82" s="15"/>
      <c r="UQG82" s="15"/>
      <c r="UQH82" s="15"/>
      <c r="UQI82" s="15"/>
      <c r="UQJ82" s="15"/>
      <c r="UQK82" s="15"/>
      <c r="UQL82" s="15"/>
      <c r="UQM82" s="15"/>
      <c r="UQN82" s="15"/>
      <c r="UQO82" s="15"/>
      <c r="UQP82" s="15"/>
      <c r="UQQ82" s="15"/>
      <c r="UQR82" s="15"/>
      <c r="UQS82" s="15"/>
      <c r="UQT82" s="15"/>
      <c r="UQU82" s="15"/>
      <c r="UQV82" s="15"/>
      <c r="UQW82" s="15"/>
      <c r="UQX82" s="15"/>
      <c r="UQY82" s="15"/>
      <c r="UQZ82" s="15"/>
      <c r="URA82" s="15"/>
      <c r="URB82" s="15"/>
      <c r="URC82" s="15"/>
      <c r="URD82" s="15"/>
      <c r="URE82" s="15"/>
      <c r="URF82" s="15"/>
      <c r="URG82" s="15"/>
      <c r="URH82" s="15"/>
      <c r="URI82" s="15"/>
      <c r="URJ82" s="15"/>
      <c r="URK82" s="15"/>
      <c r="URL82" s="15"/>
      <c r="URM82" s="15"/>
      <c r="URN82" s="15"/>
      <c r="URO82" s="15"/>
      <c r="URP82" s="15"/>
      <c r="URQ82" s="15"/>
      <c r="URR82" s="15"/>
      <c r="URS82" s="15"/>
      <c r="URT82" s="15"/>
      <c r="URU82" s="15"/>
      <c r="URV82" s="15"/>
      <c r="URW82" s="15"/>
      <c r="URX82" s="15"/>
      <c r="URY82" s="15"/>
      <c r="URZ82" s="15"/>
      <c r="USA82" s="15"/>
      <c r="USB82" s="15"/>
      <c r="USC82" s="15"/>
      <c r="USD82" s="15"/>
      <c r="USE82" s="15"/>
      <c r="USF82" s="15"/>
      <c r="USG82" s="15"/>
      <c r="USH82" s="15"/>
      <c r="USI82" s="15"/>
      <c r="USJ82" s="15"/>
      <c r="USK82" s="15"/>
      <c r="USL82" s="15"/>
      <c r="USM82" s="15"/>
      <c r="USN82" s="15"/>
      <c r="USO82" s="15"/>
      <c r="USP82" s="15"/>
      <c r="USQ82" s="15"/>
      <c r="USR82" s="15"/>
      <c r="USS82" s="15"/>
      <c r="UST82" s="15"/>
      <c r="USU82" s="15"/>
      <c r="USV82" s="15"/>
      <c r="USW82" s="15"/>
      <c r="USX82" s="15"/>
      <c r="USY82" s="15"/>
      <c r="USZ82" s="15"/>
      <c r="UTA82" s="15"/>
      <c r="UTB82" s="15"/>
      <c r="UTC82" s="15"/>
      <c r="UTD82" s="15"/>
      <c r="UTE82" s="15"/>
      <c r="UTF82" s="15"/>
      <c r="UTG82" s="15"/>
      <c r="UTH82" s="15"/>
      <c r="UTI82" s="15"/>
      <c r="UTJ82" s="15"/>
      <c r="UTK82" s="15"/>
      <c r="UTL82" s="15"/>
      <c r="UTM82" s="15"/>
      <c r="UTN82" s="15"/>
      <c r="UTO82" s="15"/>
      <c r="UTP82" s="15"/>
      <c r="UTQ82" s="15"/>
      <c r="UTR82" s="15"/>
      <c r="UTS82" s="15"/>
      <c r="UTT82" s="15"/>
      <c r="UTU82" s="15"/>
      <c r="UTV82" s="15"/>
      <c r="UTW82" s="15"/>
      <c r="UTX82" s="15"/>
      <c r="UTY82" s="15"/>
      <c r="UTZ82" s="15"/>
      <c r="UUA82" s="15"/>
      <c r="UUB82" s="15"/>
      <c r="UUC82" s="15"/>
      <c r="UUD82" s="15"/>
      <c r="UUE82" s="15"/>
      <c r="UUF82" s="15"/>
      <c r="UUG82" s="15"/>
      <c r="UUH82" s="15"/>
      <c r="UUI82" s="15"/>
      <c r="UUJ82" s="15"/>
      <c r="UUK82" s="15"/>
      <c r="UUL82" s="15"/>
      <c r="UUM82" s="15"/>
      <c r="UUN82" s="15"/>
      <c r="UUO82" s="15"/>
      <c r="UUP82" s="15"/>
      <c r="UUQ82" s="15"/>
      <c r="UUR82" s="15"/>
      <c r="UUS82" s="15"/>
      <c r="UUT82" s="15"/>
      <c r="UUU82" s="15"/>
      <c r="UUV82" s="15"/>
      <c r="UUW82" s="15"/>
      <c r="UUX82" s="15"/>
      <c r="UUY82" s="15"/>
      <c r="UUZ82" s="15"/>
      <c r="UVA82" s="15"/>
      <c r="UVB82" s="15"/>
      <c r="UVC82" s="15"/>
      <c r="UVD82" s="15"/>
      <c r="UVE82" s="15"/>
      <c r="UVF82" s="15"/>
      <c r="UVG82" s="15"/>
      <c r="UVH82" s="15"/>
      <c r="UVI82" s="15"/>
      <c r="UVJ82" s="15"/>
      <c r="UVK82" s="15"/>
      <c r="UVL82" s="15"/>
      <c r="UVM82" s="15"/>
      <c r="UVN82" s="15"/>
      <c r="UVO82" s="15"/>
      <c r="UVP82" s="15"/>
      <c r="UVQ82" s="15"/>
      <c r="UVR82" s="15"/>
      <c r="UVS82" s="15"/>
      <c r="UVT82" s="15"/>
      <c r="UVU82" s="15"/>
      <c r="UVV82" s="15"/>
      <c r="UVW82" s="15"/>
      <c r="UVX82" s="15"/>
      <c r="UVY82" s="15"/>
      <c r="UVZ82" s="15"/>
      <c r="UWA82" s="15"/>
      <c r="UWB82" s="15"/>
      <c r="UWC82" s="15"/>
      <c r="UWD82" s="15"/>
      <c r="UWE82" s="15"/>
      <c r="UWF82" s="15"/>
      <c r="UWG82" s="15"/>
      <c r="UWH82" s="15"/>
      <c r="UWI82" s="15"/>
      <c r="UWJ82" s="15"/>
      <c r="UWK82" s="15"/>
      <c r="UWL82" s="15"/>
      <c r="UWM82" s="15"/>
      <c r="UWN82" s="15"/>
      <c r="UWO82" s="15"/>
      <c r="UWP82" s="15"/>
      <c r="UWQ82" s="15"/>
      <c r="UWR82" s="15"/>
      <c r="UWS82" s="15"/>
      <c r="UWT82" s="15"/>
      <c r="UWU82" s="15"/>
      <c r="UWV82" s="15"/>
      <c r="UWW82" s="15"/>
      <c r="UWX82" s="15"/>
      <c r="UWY82" s="15"/>
      <c r="UWZ82" s="15"/>
      <c r="UXA82" s="15"/>
      <c r="UXB82" s="15"/>
      <c r="UXC82" s="15"/>
      <c r="UXD82" s="15"/>
      <c r="UXE82" s="15"/>
      <c r="UXF82" s="15"/>
      <c r="UXG82" s="15"/>
      <c r="UXH82" s="15"/>
      <c r="UXI82" s="15"/>
      <c r="UXJ82" s="15"/>
      <c r="UXK82" s="15"/>
      <c r="UXL82" s="15"/>
      <c r="UXM82" s="15"/>
      <c r="UXN82" s="15"/>
      <c r="UXO82" s="15"/>
      <c r="UXP82" s="15"/>
      <c r="UXQ82" s="15"/>
      <c r="UXR82" s="15"/>
      <c r="UXS82" s="15"/>
      <c r="UXT82" s="15"/>
      <c r="UXU82" s="15"/>
      <c r="UXV82" s="15"/>
      <c r="UXW82" s="15"/>
      <c r="UXX82" s="15"/>
      <c r="UXY82" s="15"/>
      <c r="UXZ82" s="15"/>
      <c r="UYA82" s="15"/>
      <c r="UYB82" s="15"/>
      <c r="UYC82" s="15"/>
      <c r="UYD82" s="15"/>
      <c r="UYE82" s="15"/>
      <c r="UYF82" s="15"/>
      <c r="UYG82" s="15"/>
      <c r="UYH82" s="15"/>
      <c r="UYI82" s="15"/>
      <c r="UYJ82" s="15"/>
      <c r="UYK82" s="15"/>
      <c r="UYL82" s="15"/>
      <c r="UYM82" s="15"/>
      <c r="UYN82" s="15"/>
      <c r="UYO82" s="15"/>
      <c r="UYP82" s="15"/>
      <c r="UYQ82" s="15"/>
      <c r="UYR82" s="15"/>
      <c r="UYS82" s="15"/>
      <c r="UYT82" s="15"/>
      <c r="UYU82" s="15"/>
      <c r="UYV82" s="15"/>
      <c r="UYW82" s="15"/>
      <c r="UYX82" s="15"/>
      <c r="UYY82" s="15"/>
      <c r="UYZ82" s="15"/>
      <c r="UZA82" s="15"/>
      <c r="UZB82" s="15"/>
      <c r="UZC82" s="15"/>
      <c r="UZD82" s="15"/>
      <c r="UZE82" s="15"/>
      <c r="UZF82" s="15"/>
      <c r="UZG82" s="15"/>
      <c r="UZH82" s="15"/>
      <c r="UZI82" s="15"/>
      <c r="UZJ82" s="15"/>
      <c r="UZK82" s="15"/>
      <c r="UZL82" s="15"/>
      <c r="UZM82" s="15"/>
      <c r="UZN82" s="15"/>
      <c r="UZO82" s="15"/>
      <c r="UZP82" s="15"/>
      <c r="UZQ82" s="15"/>
      <c r="UZR82" s="15"/>
      <c r="UZS82" s="15"/>
      <c r="UZT82" s="15"/>
      <c r="UZU82" s="15"/>
      <c r="UZV82" s="15"/>
      <c r="UZW82" s="15"/>
      <c r="UZX82" s="15"/>
      <c r="UZY82" s="15"/>
      <c r="UZZ82" s="15"/>
      <c r="VAA82" s="15"/>
      <c r="VAB82" s="15"/>
      <c r="VAC82" s="15"/>
      <c r="VAD82" s="15"/>
      <c r="VAE82" s="15"/>
      <c r="VAF82" s="15"/>
      <c r="VAG82" s="15"/>
      <c r="VAH82" s="15"/>
      <c r="VAI82" s="15"/>
      <c r="VAJ82" s="15"/>
      <c r="VAK82" s="15"/>
      <c r="VAL82" s="15"/>
      <c r="VAM82" s="15"/>
      <c r="VAN82" s="15"/>
      <c r="VAO82" s="15"/>
      <c r="VAP82" s="15"/>
      <c r="VAQ82" s="15"/>
      <c r="VAR82" s="15"/>
      <c r="VAS82" s="15"/>
      <c r="VAT82" s="15"/>
      <c r="VAU82" s="15"/>
      <c r="VAV82" s="15"/>
      <c r="VAW82" s="15"/>
      <c r="VAX82" s="15"/>
      <c r="VAY82" s="15"/>
      <c r="VAZ82" s="15"/>
      <c r="VBA82" s="15"/>
      <c r="VBB82" s="15"/>
      <c r="VBC82" s="15"/>
      <c r="VBD82" s="15"/>
      <c r="VBE82" s="15"/>
      <c r="VBF82" s="15"/>
      <c r="VBG82" s="15"/>
      <c r="VBH82" s="15"/>
      <c r="VBI82" s="15"/>
      <c r="VBJ82" s="15"/>
      <c r="VBK82" s="15"/>
      <c r="VBL82" s="15"/>
      <c r="VBM82" s="15"/>
      <c r="VBN82" s="15"/>
      <c r="VBO82" s="15"/>
      <c r="VBP82" s="15"/>
      <c r="VBQ82" s="15"/>
      <c r="VBR82" s="15"/>
      <c r="VBS82" s="15"/>
      <c r="VBT82" s="15"/>
      <c r="VBU82" s="15"/>
      <c r="VBV82" s="15"/>
      <c r="VBW82" s="15"/>
      <c r="VBX82" s="15"/>
      <c r="VBY82" s="15"/>
      <c r="VBZ82" s="15"/>
      <c r="VCA82" s="15"/>
      <c r="VCB82" s="15"/>
      <c r="VCC82" s="15"/>
      <c r="VCD82" s="15"/>
      <c r="VCE82" s="15"/>
      <c r="VCF82" s="15"/>
      <c r="VCG82" s="15"/>
      <c r="VCH82" s="15"/>
      <c r="VCI82" s="15"/>
      <c r="VCJ82" s="15"/>
      <c r="VCK82" s="15"/>
      <c r="VCL82" s="15"/>
      <c r="VCM82" s="15"/>
      <c r="VCN82" s="15"/>
      <c r="VCO82" s="15"/>
      <c r="VCP82" s="15"/>
      <c r="VCQ82" s="15"/>
      <c r="VCR82" s="15"/>
      <c r="VCS82" s="15"/>
      <c r="VCT82" s="15"/>
      <c r="VCU82" s="15"/>
      <c r="VCV82" s="15"/>
      <c r="VCW82" s="15"/>
      <c r="VCX82" s="15"/>
      <c r="VCY82" s="15"/>
      <c r="VCZ82" s="15"/>
      <c r="VDA82" s="15"/>
      <c r="VDB82" s="15"/>
      <c r="VDC82" s="15"/>
      <c r="VDD82" s="15"/>
      <c r="VDE82" s="15"/>
      <c r="VDF82" s="15"/>
      <c r="VDG82" s="15"/>
      <c r="VDH82" s="15"/>
      <c r="VDI82" s="15"/>
      <c r="VDJ82" s="15"/>
      <c r="VDK82" s="15"/>
      <c r="VDL82" s="15"/>
      <c r="VDM82" s="15"/>
      <c r="VDN82" s="15"/>
      <c r="VDO82" s="15"/>
      <c r="VDP82" s="15"/>
      <c r="VDQ82" s="15"/>
      <c r="VDR82" s="15"/>
      <c r="VDS82" s="15"/>
      <c r="VDT82" s="15"/>
      <c r="VDU82" s="15"/>
      <c r="VDV82" s="15"/>
      <c r="VDW82" s="15"/>
      <c r="VDX82" s="15"/>
      <c r="VDY82" s="15"/>
      <c r="VDZ82" s="15"/>
      <c r="VEA82" s="15"/>
      <c r="VEB82" s="15"/>
      <c r="VEC82" s="15"/>
      <c r="VED82" s="15"/>
      <c r="VEE82" s="15"/>
      <c r="VEF82" s="15"/>
      <c r="VEG82" s="15"/>
      <c r="VEH82" s="15"/>
      <c r="VEI82" s="15"/>
      <c r="VEJ82" s="15"/>
      <c r="VEK82" s="15"/>
      <c r="VEL82" s="15"/>
      <c r="VEM82" s="15"/>
      <c r="VEN82" s="15"/>
      <c r="VEO82" s="15"/>
      <c r="VEP82" s="15"/>
      <c r="VEQ82" s="15"/>
      <c r="VER82" s="15"/>
      <c r="VES82" s="15"/>
      <c r="VET82" s="15"/>
      <c r="VEU82" s="15"/>
      <c r="VEV82" s="15"/>
      <c r="VEW82" s="15"/>
      <c r="VEX82" s="15"/>
      <c r="VEY82" s="15"/>
      <c r="VEZ82" s="15"/>
      <c r="VFA82" s="15"/>
      <c r="VFB82" s="15"/>
      <c r="VFC82" s="15"/>
      <c r="VFD82" s="15"/>
      <c r="VFE82" s="15"/>
      <c r="VFF82" s="15"/>
      <c r="VFG82" s="15"/>
      <c r="VFH82" s="15"/>
      <c r="VFI82" s="15"/>
      <c r="VFJ82" s="15"/>
      <c r="VFK82" s="15"/>
      <c r="VFL82" s="15"/>
      <c r="VFM82" s="15"/>
      <c r="VFN82" s="15"/>
      <c r="VFO82" s="15"/>
      <c r="VFP82" s="15"/>
      <c r="VFQ82" s="15"/>
      <c r="VFR82" s="15"/>
      <c r="VFS82" s="15"/>
      <c r="VFT82" s="15"/>
      <c r="VFU82" s="15"/>
      <c r="VFV82" s="15"/>
      <c r="VFW82" s="15"/>
      <c r="VFX82" s="15"/>
      <c r="VFY82" s="15"/>
      <c r="VFZ82" s="15"/>
      <c r="VGA82" s="15"/>
      <c r="VGB82" s="15"/>
      <c r="VGC82" s="15"/>
      <c r="VGD82" s="15"/>
      <c r="VGE82" s="15"/>
      <c r="VGF82" s="15"/>
      <c r="VGG82" s="15"/>
      <c r="VGH82" s="15"/>
      <c r="VGI82" s="15"/>
      <c r="VGJ82" s="15"/>
      <c r="VGK82" s="15"/>
      <c r="VGL82" s="15"/>
      <c r="VGM82" s="15"/>
      <c r="VGN82" s="15"/>
      <c r="VGO82" s="15"/>
      <c r="VGP82" s="15"/>
      <c r="VGQ82" s="15"/>
      <c r="VGR82" s="15"/>
      <c r="VGS82" s="15"/>
      <c r="VGT82" s="15"/>
      <c r="VGU82" s="15"/>
      <c r="VGV82" s="15"/>
      <c r="VGW82" s="15"/>
      <c r="VGX82" s="15"/>
      <c r="VGY82" s="15"/>
      <c r="VGZ82" s="15"/>
      <c r="VHA82" s="15"/>
      <c r="VHB82" s="15"/>
      <c r="VHC82" s="15"/>
      <c r="VHD82" s="15"/>
      <c r="VHE82" s="15"/>
      <c r="VHF82" s="15"/>
      <c r="VHG82" s="15"/>
      <c r="VHH82" s="15"/>
      <c r="VHI82" s="15"/>
      <c r="VHJ82" s="15"/>
      <c r="VHK82" s="15"/>
      <c r="VHL82" s="15"/>
      <c r="VHM82" s="15"/>
      <c r="VHN82" s="15"/>
      <c r="VHO82" s="15"/>
      <c r="VHP82" s="15"/>
      <c r="VHQ82" s="15"/>
      <c r="VHR82" s="15"/>
      <c r="VHS82" s="15"/>
      <c r="VHT82" s="15"/>
      <c r="VHU82" s="15"/>
      <c r="VHV82" s="15"/>
      <c r="VHW82" s="15"/>
      <c r="VHX82" s="15"/>
      <c r="VHY82" s="15"/>
      <c r="VHZ82" s="15"/>
      <c r="VIA82" s="15"/>
      <c r="VIB82" s="15"/>
      <c r="VIC82" s="15"/>
      <c r="VID82" s="15"/>
      <c r="VIE82" s="15"/>
      <c r="VIF82" s="15"/>
      <c r="VIG82" s="15"/>
      <c r="VIH82" s="15"/>
      <c r="VII82" s="15"/>
      <c r="VIJ82" s="15"/>
      <c r="VIK82" s="15"/>
      <c r="VIL82" s="15"/>
      <c r="VIM82" s="15"/>
      <c r="VIN82" s="15"/>
      <c r="VIO82" s="15"/>
      <c r="VIP82" s="15"/>
      <c r="VIQ82" s="15"/>
      <c r="VIR82" s="15"/>
      <c r="VIS82" s="15"/>
      <c r="VIT82" s="15"/>
      <c r="VIU82" s="15"/>
      <c r="VIV82" s="15"/>
      <c r="VIW82" s="15"/>
      <c r="VIX82" s="15"/>
      <c r="VIY82" s="15"/>
      <c r="VIZ82" s="15"/>
      <c r="VJA82" s="15"/>
      <c r="VJB82" s="15"/>
      <c r="VJC82" s="15"/>
      <c r="VJD82" s="15"/>
      <c r="VJE82" s="15"/>
      <c r="VJF82" s="15"/>
      <c r="VJG82" s="15"/>
      <c r="VJH82" s="15"/>
      <c r="VJI82" s="15"/>
      <c r="VJJ82" s="15"/>
      <c r="VJK82" s="15"/>
      <c r="VJL82" s="15"/>
      <c r="VJM82" s="15"/>
      <c r="VJN82" s="15"/>
      <c r="VJO82" s="15"/>
      <c r="VJP82" s="15"/>
      <c r="VJQ82" s="15"/>
      <c r="VJR82" s="15"/>
      <c r="VJS82" s="15"/>
      <c r="VJT82" s="15"/>
      <c r="VJU82" s="15"/>
      <c r="VJV82" s="15"/>
      <c r="VJW82" s="15"/>
      <c r="VJX82" s="15"/>
      <c r="VJY82" s="15"/>
      <c r="VJZ82" s="15"/>
      <c r="VKA82" s="15"/>
      <c r="VKB82" s="15"/>
      <c r="VKC82" s="15"/>
      <c r="VKD82" s="15"/>
      <c r="VKE82" s="15"/>
      <c r="VKF82" s="15"/>
      <c r="VKG82" s="15"/>
      <c r="VKH82" s="15"/>
      <c r="VKI82" s="15"/>
      <c r="VKJ82" s="15"/>
      <c r="VKK82" s="15"/>
      <c r="VKL82" s="15"/>
      <c r="VKM82" s="15"/>
      <c r="VKN82" s="15"/>
      <c r="VKO82" s="15"/>
      <c r="VKP82" s="15"/>
      <c r="VKQ82" s="15"/>
      <c r="VKR82" s="15"/>
      <c r="VKS82" s="15"/>
      <c r="VKT82" s="15"/>
      <c r="VKU82" s="15"/>
      <c r="VKV82" s="15"/>
      <c r="VKW82" s="15"/>
      <c r="VKX82" s="15"/>
      <c r="VKY82" s="15"/>
      <c r="VKZ82" s="15"/>
      <c r="VLA82" s="15"/>
      <c r="VLB82" s="15"/>
      <c r="VLC82" s="15"/>
      <c r="VLD82" s="15"/>
      <c r="VLE82" s="15"/>
      <c r="VLF82" s="15"/>
      <c r="VLG82" s="15"/>
      <c r="VLH82" s="15"/>
      <c r="VLI82" s="15"/>
      <c r="VLJ82" s="15"/>
      <c r="VLK82" s="15"/>
      <c r="VLL82" s="15"/>
      <c r="VLM82" s="15"/>
      <c r="VLN82" s="15"/>
      <c r="VLO82" s="15"/>
      <c r="VLP82" s="15"/>
      <c r="VLQ82" s="15"/>
      <c r="VLR82" s="15"/>
      <c r="VLS82" s="15"/>
      <c r="VLT82" s="15"/>
      <c r="VLU82" s="15"/>
      <c r="VLV82" s="15"/>
      <c r="VLW82" s="15"/>
      <c r="VLX82" s="15"/>
      <c r="VLY82" s="15"/>
      <c r="VLZ82" s="15"/>
      <c r="VMA82" s="15"/>
      <c r="VMB82" s="15"/>
      <c r="VMC82" s="15"/>
      <c r="VMD82" s="15"/>
      <c r="VME82" s="15"/>
      <c r="VMF82" s="15"/>
      <c r="VMG82" s="15"/>
      <c r="VMH82" s="15"/>
      <c r="VMI82" s="15"/>
      <c r="VMJ82" s="15"/>
      <c r="VMK82" s="15"/>
      <c r="VML82" s="15"/>
      <c r="VMM82" s="15"/>
      <c r="VMN82" s="15"/>
      <c r="VMO82" s="15"/>
      <c r="VMP82" s="15"/>
      <c r="VMQ82" s="15"/>
      <c r="VMR82" s="15"/>
      <c r="VMS82" s="15"/>
      <c r="VMT82" s="15"/>
      <c r="VMU82" s="15"/>
      <c r="VMV82" s="15"/>
      <c r="VMW82" s="15"/>
      <c r="VMX82" s="15"/>
      <c r="VMY82" s="15"/>
      <c r="VMZ82" s="15"/>
      <c r="VNA82" s="15"/>
      <c r="VNB82" s="15"/>
      <c r="VNC82" s="15"/>
      <c r="VND82" s="15"/>
      <c r="VNE82" s="15"/>
      <c r="VNF82" s="15"/>
      <c r="VNG82" s="15"/>
      <c r="VNH82" s="15"/>
      <c r="VNI82" s="15"/>
      <c r="VNJ82" s="15"/>
      <c r="VNK82" s="15"/>
      <c r="VNL82" s="15"/>
      <c r="VNM82" s="15"/>
      <c r="VNN82" s="15"/>
      <c r="VNO82" s="15"/>
      <c r="VNP82" s="15"/>
      <c r="VNQ82" s="15"/>
      <c r="VNR82" s="15"/>
      <c r="VNS82" s="15"/>
      <c r="VNT82" s="15"/>
      <c r="VNU82" s="15"/>
      <c r="VNV82" s="15"/>
      <c r="VNW82" s="15"/>
      <c r="VNX82" s="15"/>
      <c r="VNY82" s="15"/>
      <c r="VNZ82" s="15"/>
      <c r="VOA82" s="15"/>
      <c r="VOB82" s="15"/>
      <c r="VOC82" s="15"/>
      <c r="VOD82" s="15"/>
      <c r="VOE82" s="15"/>
      <c r="VOF82" s="15"/>
      <c r="VOG82" s="15"/>
      <c r="VOH82" s="15"/>
      <c r="VOI82" s="15"/>
      <c r="VOJ82" s="15"/>
      <c r="VOK82" s="15"/>
      <c r="VOL82" s="15"/>
      <c r="VOM82" s="15"/>
      <c r="VON82" s="15"/>
      <c r="VOO82" s="15"/>
      <c r="VOP82" s="15"/>
      <c r="VOQ82" s="15"/>
      <c r="VOR82" s="15"/>
      <c r="VOS82" s="15"/>
      <c r="VOT82" s="15"/>
      <c r="VOU82" s="15"/>
      <c r="VOV82" s="15"/>
      <c r="VOW82" s="15"/>
      <c r="VOX82" s="15"/>
      <c r="VOY82" s="15"/>
      <c r="VOZ82" s="15"/>
      <c r="VPA82" s="15"/>
      <c r="VPB82" s="15"/>
      <c r="VPC82" s="15"/>
      <c r="VPD82" s="15"/>
      <c r="VPE82" s="15"/>
      <c r="VPF82" s="15"/>
      <c r="VPG82" s="15"/>
      <c r="VPH82" s="15"/>
      <c r="VPI82" s="15"/>
      <c r="VPJ82" s="15"/>
      <c r="VPK82" s="15"/>
      <c r="VPL82" s="15"/>
      <c r="VPM82" s="15"/>
      <c r="VPN82" s="15"/>
      <c r="VPO82" s="15"/>
      <c r="VPP82" s="15"/>
      <c r="VPQ82" s="15"/>
      <c r="VPR82" s="15"/>
      <c r="VPS82" s="15"/>
      <c r="VPT82" s="15"/>
      <c r="VPU82" s="15"/>
      <c r="VPV82" s="15"/>
      <c r="VPW82" s="15"/>
      <c r="VPX82" s="15"/>
      <c r="VPY82" s="15"/>
      <c r="VPZ82" s="15"/>
      <c r="VQA82" s="15"/>
      <c r="VQB82" s="15"/>
      <c r="VQC82" s="15"/>
      <c r="VQD82" s="15"/>
      <c r="VQE82" s="15"/>
      <c r="VQF82" s="15"/>
      <c r="VQG82" s="15"/>
      <c r="VQH82" s="15"/>
      <c r="VQI82" s="15"/>
      <c r="VQJ82" s="15"/>
      <c r="VQK82" s="15"/>
      <c r="VQL82" s="15"/>
      <c r="VQM82" s="15"/>
      <c r="VQN82" s="15"/>
      <c r="VQO82" s="15"/>
      <c r="VQP82" s="15"/>
      <c r="VQQ82" s="15"/>
      <c r="VQR82" s="15"/>
      <c r="VQS82" s="15"/>
      <c r="VQT82" s="15"/>
      <c r="VQU82" s="15"/>
      <c r="VQV82" s="15"/>
      <c r="VQW82" s="15"/>
      <c r="VQX82" s="15"/>
      <c r="VQY82" s="15"/>
      <c r="VQZ82" s="15"/>
      <c r="VRA82" s="15"/>
      <c r="VRB82" s="15"/>
      <c r="VRC82" s="15"/>
      <c r="VRD82" s="15"/>
      <c r="VRE82" s="15"/>
      <c r="VRF82" s="15"/>
      <c r="VRG82" s="15"/>
      <c r="VRH82" s="15"/>
      <c r="VRI82" s="15"/>
      <c r="VRJ82" s="15"/>
      <c r="VRK82" s="15"/>
      <c r="VRL82" s="15"/>
      <c r="VRM82" s="15"/>
      <c r="VRN82" s="15"/>
      <c r="VRO82" s="15"/>
      <c r="VRP82" s="15"/>
      <c r="VRQ82" s="15"/>
      <c r="VRR82" s="15"/>
      <c r="VRS82" s="15"/>
      <c r="VRT82" s="15"/>
      <c r="VRU82" s="15"/>
      <c r="VRV82" s="15"/>
      <c r="VRW82" s="15"/>
      <c r="VRX82" s="15"/>
      <c r="VRY82" s="15"/>
      <c r="VRZ82" s="15"/>
      <c r="VSA82" s="15"/>
      <c r="VSB82" s="15"/>
      <c r="VSC82" s="15"/>
      <c r="VSD82" s="15"/>
      <c r="VSE82" s="15"/>
      <c r="VSF82" s="15"/>
      <c r="VSG82" s="15"/>
      <c r="VSH82" s="15"/>
      <c r="VSI82" s="15"/>
      <c r="VSJ82" s="15"/>
      <c r="VSK82" s="15"/>
      <c r="VSL82" s="15"/>
      <c r="VSM82" s="15"/>
      <c r="VSN82" s="15"/>
      <c r="VSO82" s="15"/>
      <c r="VSP82" s="15"/>
      <c r="VSQ82" s="15"/>
      <c r="VSR82" s="15"/>
      <c r="VSS82" s="15"/>
      <c r="VST82" s="15"/>
      <c r="VSU82" s="15"/>
      <c r="VSV82" s="15"/>
      <c r="VSW82" s="15"/>
      <c r="VSX82" s="15"/>
      <c r="VSY82" s="15"/>
      <c r="VSZ82" s="15"/>
      <c r="VTA82" s="15"/>
      <c r="VTB82" s="15"/>
      <c r="VTC82" s="15"/>
      <c r="VTD82" s="15"/>
      <c r="VTE82" s="15"/>
      <c r="VTF82" s="15"/>
      <c r="VTG82" s="15"/>
      <c r="VTH82" s="15"/>
      <c r="VTI82" s="15"/>
      <c r="VTJ82" s="15"/>
      <c r="VTK82" s="15"/>
      <c r="VTL82" s="15"/>
      <c r="VTM82" s="15"/>
      <c r="VTN82" s="15"/>
      <c r="VTO82" s="15"/>
      <c r="VTP82" s="15"/>
      <c r="VTQ82" s="15"/>
      <c r="VTR82" s="15"/>
      <c r="VTS82" s="15"/>
      <c r="VTT82" s="15"/>
      <c r="VTU82" s="15"/>
      <c r="VTV82" s="15"/>
      <c r="VTW82" s="15"/>
      <c r="VTX82" s="15"/>
      <c r="VTY82" s="15"/>
      <c r="VTZ82" s="15"/>
      <c r="VUA82" s="15"/>
      <c r="VUB82" s="15"/>
      <c r="VUC82" s="15"/>
      <c r="VUD82" s="15"/>
      <c r="VUE82" s="15"/>
      <c r="VUF82" s="15"/>
      <c r="VUG82" s="15"/>
      <c r="VUH82" s="15"/>
      <c r="VUI82" s="15"/>
      <c r="VUJ82" s="15"/>
      <c r="VUK82" s="15"/>
      <c r="VUL82" s="15"/>
      <c r="VUM82" s="15"/>
      <c r="VUN82" s="15"/>
      <c r="VUO82" s="15"/>
      <c r="VUP82" s="15"/>
      <c r="VUQ82" s="15"/>
      <c r="VUR82" s="15"/>
      <c r="VUS82" s="15"/>
      <c r="VUT82" s="15"/>
      <c r="VUU82" s="15"/>
      <c r="VUV82" s="15"/>
      <c r="VUW82" s="15"/>
      <c r="VUX82" s="15"/>
      <c r="VUY82" s="15"/>
      <c r="VUZ82" s="15"/>
      <c r="VVA82" s="15"/>
      <c r="VVB82" s="15"/>
      <c r="VVC82" s="15"/>
      <c r="VVD82" s="15"/>
      <c r="VVE82" s="15"/>
      <c r="VVF82" s="15"/>
      <c r="VVG82" s="15"/>
      <c r="VVH82" s="15"/>
      <c r="VVI82" s="15"/>
      <c r="VVJ82" s="15"/>
      <c r="VVK82" s="15"/>
      <c r="VVL82" s="15"/>
      <c r="VVM82" s="15"/>
      <c r="VVN82" s="15"/>
      <c r="VVO82" s="15"/>
      <c r="VVP82" s="15"/>
      <c r="VVQ82" s="15"/>
      <c r="VVR82" s="15"/>
      <c r="VVS82" s="15"/>
      <c r="VVT82" s="15"/>
      <c r="VVU82" s="15"/>
      <c r="VVV82" s="15"/>
      <c r="VVW82" s="15"/>
      <c r="VVX82" s="15"/>
      <c r="VVY82" s="15"/>
      <c r="VVZ82" s="15"/>
      <c r="VWA82" s="15"/>
      <c r="VWB82" s="15"/>
      <c r="VWC82" s="15"/>
      <c r="VWD82" s="15"/>
      <c r="VWE82" s="15"/>
      <c r="VWF82" s="15"/>
      <c r="VWG82" s="15"/>
      <c r="VWH82" s="15"/>
      <c r="VWI82" s="15"/>
      <c r="VWJ82" s="15"/>
      <c r="VWK82" s="15"/>
      <c r="VWL82" s="15"/>
      <c r="VWM82" s="15"/>
      <c r="VWN82" s="15"/>
      <c r="VWO82" s="15"/>
      <c r="VWP82" s="15"/>
      <c r="VWQ82" s="15"/>
      <c r="VWR82" s="15"/>
      <c r="VWS82" s="15"/>
      <c r="VWT82" s="15"/>
      <c r="VWU82" s="15"/>
      <c r="VWV82" s="15"/>
      <c r="VWW82" s="15"/>
      <c r="VWX82" s="15"/>
      <c r="VWY82" s="15"/>
      <c r="VWZ82" s="15"/>
      <c r="VXA82" s="15"/>
      <c r="VXB82" s="15"/>
      <c r="VXC82" s="15"/>
      <c r="VXD82" s="15"/>
      <c r="VXE82" s="15"/>
      <c r="VXF82" s="15"/>
      <c r="VXG82" s="15"/>
      <c r="VXH82" s="15"/>
      <c r="VXI82" s="15"/>
      <c r="VXJ82" s="15"/>
      <c r="VXK82" s="15"/>
      <c r="VXL82" s="15"/>
      <c r="VXM82" s="15"/>
      <c r="VXN82" s="15"/>
      <c r="VXO82" s="15"/>
      <c r="VXP82" s="15"/>
      <c r="VXQ82" s="15"/>
      <c r="VXR82" s="15"/>
      <c r="VXS82" s="15"/>
      <c r="VXT82" s="15"/>
      <c r="VXU82" s="15"/>
      <c r="VXV82" s="15"/>
      <c r="VXW82" s="15"/>
      <c r="VXX82" s="15"/>
      <c r="VXY82" s="15"/>
      <c r="VXZ82" s="15"/>
      <c r="VYA82" s="15"/>
      <c r="VYB82" s="15"/>
      <c r="VYC82" s="15"/>
      <c r="VYD82" s="15"/>
      <c r="VYE82" s="15"/>
      <c r="VYF82" s="15"/>
      <c r="VYG82" s="15"/>
      <c r="VYH82" s="15"/>
      <c r="VYI82" s="15"/>
      <c r="VYJ82" s="15"/>
      <c r="VYK82" s="15"/>
      <c r="VYL82" s="15"/>
      <c r="VYM82" s="15"/>
      <c r="VYN82" s="15"/>
      <c r="VYO82" s="15"/>
      <c r="VYP82" s="15"/>
      <c r="VYQ82" s="15"/>
      <c r="VYR82" s="15"/>
      <c r="VYS82" s="15"/>
      <c r="VYT82" s="15"/>
      <c r="VYU82" s="15"/>
      <c r="VYV82" s="15"/>
      <c r="VYW82" s="15"/>
      <c r="VYX82" s="15"/>
      <c r="VYY82" s="15"/>
      <c r="VYZ82" s="15"/>
      <c r="VZA82" s="15"/>
      <c r="VZB82" s="15"/>
      <c r="VZC82" s="15"/>
      <c r="VZD82" s="15"/>
      <c r="VZE82" s="15"/>
      <c r="VZF82" s="15"/>
      <c r="VZG82" s="15"/>
      <c r="VZH82" s="15"/>
      <c r="VZI82" s="15"/>
      <c r="VZJ82" s="15"/>
      <c r="VZK82" s="15"/>
      <c r="VZL82" s="15"/>
      <c r="VZM82" s="15"/>
      <c r="VZN82" s="15"/>
      <c r="VZO82" s="15"/>
      <c r="VZP82" s="15"/>
      <c r="VZQ82" s="15"/>
      <c r="VZR82" s="15"/>
      <c r="VZS82" s="15"/>
      <c r="VZT82" s="15"/>
      <c r="VZU82" s="15"/>
      <c r="VZV82" s="15"/>
      <c r="VZW82" s="15"/>
      <c r="VZX82" s="15"/>
      <c r="VZY82" s="15"/>
      <c r="VZZ82" s="15"/>
      <c r="WAA82" s="15"/>
      <c r="WAB82" s="15"/>
      <c r="WAC82" s="15"/>
      <c r="WAD82" s="15"/>
      <c r="WAE82" s="15"/>
      <c r="WAF82" s="15"/>
      <c r="WAG82" s="15"/>
      <c r="WAH82" s="15"/>
      <c r="WAI82" s="15"/>
      <c r="WAJ82" s="15"/>
      <c r="WAK82" s="15"/>
      <c r="WAL82" s="15"/>
      <c r="WAM82" s="15"/>
      <c r="WAN82" s="15"/>
      <c r="WAO82" s="15"/>
      <c r="WAP82" s="15"/>
      <c r="WAQ82" s="15"/>
      <c r="WAR82" s="15"/>
      <c r="WAS82" s="15"/>
      <c r="WAT82" s="15"/>
      <c r="WAU82" s="15"/>
      <c r="WAV82" s="15"/>
      <c r="WAW82" s="15"/>
      <c r="WAX82" s="15"/>
      <c r="WAY82" s="15"/>
      <c r="WAZ82" s="15"/>
      <c r="WBA82" s="15"/>
      <c r="WBB82" s="15"/>
      <c r="WBC82" s="15"/>
      <c r="WBD82" s="15"/>
      <c r="WBE82" s="15"/>
      <c r="WBF82" s="15"/>
      <c r="WBG82" s="15"/>
      <c r="WBH82" s="15"/>
      <c r="WBI82" s="15"/>
      <c r="WBJ82" s="15"/>
      <c r="WBK82" s="15"/>
      <c r="WBL82" s="15"/>
      <c r="WBM82" s="15"/>
      <c r="WBN82" s="15"/>
      <c r="WBO82" s="15"/>
      <c r="WBP82" s="15"/>
      <c r="WBQ82" s="15"/>
      <c r="WBR82" s="15"/>
      <c r="WBS82" s="15"/>
      <c r="WBT82" s="15"/>
      <c r="WBU82" s="15"/>
      <c r="WBV82" s="15"/>
      <c r="WBW82" s="15"/>
      <c r="WBX82" s="15"/>
      <c r="WBY82" s="15"/>
      <c r="WBZ82" s="15"/>
      <c r="WCA82" s="15"/>
      <c r="WCB82" s="15"/>
      <c r="WCC82" s="15"/>
      <c r="WCD82" s="15"/>
      <c r="WCE82" s="15"/>
      <c r="WCF82" s="15"/>
      <c r="WCG82" s="15"/>
      <c r="WCH82" s="15"/>
      <c r="WCI82" s="15"/>
      <c r="WCJ82" s="15"/>
      <c r="WCK82" s="15"/>
      <c r="WCL82" s="15"/>
      <c r="WCM82" s="15"/>
      <c r="WCN82" s="15"/>
      <c r="WCO82" s="15"/>
      <c r="WCP82" s="15"/>
      <c r="WCQ82" s="15"/>
      <c r="WCR82" s="15"/>
      <c r="WCS82" s="15"/>
      <c r="WCT82" s="15"/>
      <c r="WCU82" s="15"/>
      <c r="WCV82" s="15"/>
      <c r="WCW82" s="15"/>
      <c r="WCX82" s="15"/>
      <c r="WCY82" s="15"/>
      <c r="WCZ82" s="15"/>
      <c r="WDA82" s="15"/>
      <c r="WDB82" s="15"/>
      <c r="WDC82" s="15"/>
      <c r="WDD82" s="15"/>
      <c r="WDE82" s="15"/>
      <c r="WDF82" s="15"/>
      <c r="WDG82" s="15"/>
      <c r="WDH82" s="15"/>
      <c r="WDI82" s="15"/>
      <c r="WDJ82" s="15"/>
      <c r="WDK82" s="15"/>
      <c r="WDL82" s="15"/>
      <c r="WDM82" s="15"/>
      <c r="WDN82" s="15"/>
      <c r="WDO82" s="15"/>
      <c r="WDP82" s="15"/>
      <c r="WDQ82" s="15"/>
      <c r="WDR82" s="15"/>
      <c r="WDS82" s="15"/>
      <c r="WDT82" s="15"/>
      <c r="WDU82" s="15"/>
      <c r="WDV82" s="15"/>
      <c r="WDW82" s="15"/>
      <c r="WDX82" s="15"/>
      <c r="WDY82" s="15"/>
      <c r="WDZ82" s="15"/>
      <c r="WEA82" s="15"/>
      <c r="WEB82" s="15"/>
      <c r="WEC82" s="15"/>
      <c r="WED82" s="15"/>
      <c r="WEE82" s="15"/>
      <c r="WEF82" s="15"/>
      <c r="WEG82" s="15"/>
      <c r="WEH82" s="15"/>
      <c r="WEI82" s="15"/>
      <c r="WEJ82" s="15"/>
      <c r="WEK82" s="15"/>
      <c r="WEL82" s="15"/>
      <c r="WEM82" s="15"/>
      <c r="WEN82" s="15"/>
      <c r="WEO82" s="15"/>
      <c r="WEP82" s="15"/>
      <c r="WEQ82" s="15"/>
      <c r="WER82" s="15"/>
      <c r="WES82" s="15"/>
      <c r="WET82" s="15"/>
      <c r="WEU82" s="15"/>
      <c r="WEV82" s="15"/>
      <c r="WEW82" s="15"/>
      <c r="WEX82" s="15"/>
      <c r="WEY82" s="15"/>
      <c r="WEZ82" s="15"/>
      <c r="WFA82" s="15"/>
      <c r="WFB82" s="15"/>
      <c r="WFC82" s="15"/>
      <c r="WFD82" s="15"/>
      <c r="WFE82" s="15"/>
      <c r="WFF82" s="15"/>
      <c r="WFG82" s="15"/>
      <c r="WFH82" s="15"/>
      <c r="WFI82" s="15"/>
      <c r="WFJ82" s="15"/>
      <c r="WFK82" s="15"/>
      <c r="WFL82" s="15"/>
      <c r="WFM82" s="15"/>
      <c r="WFN82" s="15"/>
      <c r="WFO82" s="15"/>
      <c r="WFP82" s="15"/>
      <c r="WFQ82" s="15"/>
      <c r="WFR82" s="15"/>
      <c r="WFS82" s="15"/>
      <c r="WFT82" s="15"/>
      <c r="WFU82" s="15"/>
      <c r="WFV82" s="15"/>
      <c r="WFW82" s="15"/>
      <c r="WFX82" s="15"/>
      <c r="WFY82" s="15"/>
      <c r="WFZ82" s="15"/>
      <c r="WGA82" s="15"/>
      <c r="WGB82" s="15"/>
      <c r="WGC82" s="15"/>
      <c r="WGD82" s="15"/>
      <c r="WGE82" s="15"/>
      <c r="WGF82" s="15"/>
      <c r="WGG82" s="15"/>
      <c r="WGH82" s="15"/>
      <c r="WGI82" s="15"/>
      <c r="WGJ82" s="15"/>
      <c r="WGK82" s="15"/>
      <c r="WGL82" s="15"/>
      <c r="WGM82" s="15"/>
      <c r="WGN82" s="15"/>
      <c r="WGO82" s="15"/>
      <c r="WGP82" s="15"/>
      <c r="WGQ82" s="15"/>
      <c r="WGR82" s="15"/>
      <c r="WGS82" s="15"/>
      <c r="WGT82" s="15"/>
      <c r="WGU82" s="15"/>
      <c r="WGV82" s="15"/>
      <c r="WGW82" s="15"/>
      <c r="WGX82" s="15"/>
      <c r="WGY82" s="15"/>
      <c r="WGZ82" s="15"/>
      <c r="WHA82" s="15"/>
      <c r="WHB82" s="15"/>
      <c r="WHC82" s="15"/>
      <c r="WHD82" s="15"/>
      <c r="WHE82" s="15"/>
      <c r="WHF82" s="15"/>
      <c r="WHG82" s="15"/>
      <c r="WHH82" s="15"/>
      <c r="WHI82" s="15"/>
      <c r="WHJ82" s="15"/>
      <c r="WHK82" s="15"/>
      <c r="WHL82" s="15"/>
      <c r="WHM82" s="15"/>
      <c r="WHN82" s="15"/>
      <c r="WHO82" s="15"/>
      <c r="WHP82" s="15"/>
      <c r="WHQ82" s="15"/>
      <c r="WHR82" s="15"/>
      <c r="WHS82" s="15"/>
      <c r="WHT82" s="15"/>
      <c r="WHU82" s="15"/>
      <c r="WHV82" s="15"/>
      <c r="WHW82" s="15"/>
      <c r="WHX82" s="15"/>
      <c r="WHY82" s="15"/>
      <c r="WHZ82" s="15"/>
      <c r="WIA82" s="15"/>
      <c r="WIB82" s="15"/>
      <c r="WIC82" s="15"/>
      <c r="WID82" s="15"/>
      <c r="WIE82" s="15"/>
      <c r="WIF82" s="15"/>
      <c r="WIG82" s="15"/>
      <c r="WIH82" s="15"/>
      <c r="WII82" s="15"/>
      <c r="WIJ82" s="15"/>
      <c r="WIK82" s="15"/>
      <c r="WIL82" s="15"/>
      <c r="WIM82" s="15"/>
      <c r="WIN82" s="15"/>
      <c r="WIO82" s="15"/>
      <c r="WIP82" s="15"/>
      <c r="WIQ82" s="15"/>
      <c r="WIR82" s="15"/>
      <c r="WIS82" s="15"/>
      <c r="WIT82" s="15"/>
      <c r="WIU82" s="15"/>
      <c r="WIV82" s="15"/>
      <c r="WIW82" s="15"/>
      <c r="WIX82" s="15"/>
      <c r="WIY82" s="15"/>
      <c r="WIZ82" s="15"/>
      <c r="WJA82" s="15"/>
      <c r="WJB82" s="15"/>
      <c r="WJC82" s="15"/>
      <c r="WJD82" s="15"/>
      <c r="WJE82" s="15"/>
      <c r="WJF82" s="15"/>
      <c r="WJG82" s="15"/>
      <c r="WJH82" s="15"/>
      <c r="WJI82" s="15"/>
      <c r="WJJ82" s="15"/>
      <c r="WJK82" s="15"/>
      <c r="WJL82" s="15"/>
      <c r="WJM82" s="15"/>
      <c r="WJN82" s="15"/>
      <c r="WJO82" s="15"/>
      <c r="WJP82" s="15"/>
      <c r="WJQ82" s="15"/>
      <c r="WJR82" s="15"/>
      <c r="WJS82" s="15"/>
      <c r="WJT82" s="15"/>
      <c r="WJU82" s="15"/>
      <c r="WJV82" s="15"/>
      <c r="WJW82" s="15"/>
      <c r="WJX82" s="15"/>
      <c r="WJY82" s="15"/>
      <c r="WJZ82" s="15"/>
      <c r="WKA82" s="15"/>
      <c r="WKB82" s="15"/>
      <c r="WKC82" s="15"/>
      <c r="WKD82" s="15"/>
      <c r="WKE82" s="15"/>
      <c r="WKF82" s="15"/>
      <c r="WKG82" s="15"/>
      <c r="WKH82" s="15"/>
      <c r="WKI82" s="15"/>
      <c r="WKJ82" s="15"/>
      <c r="WKK82" s="15"/>
      <c r="WKL82" s="15"/>
      <c r="WKM82" s="15"/>
      <c r="WKN82" s="15"/>
      <c r="WKO82" s="15"/>
      <c r="WKP82" s="15"/>
      <c r="WKQ82" s="15"/>
      <c r="WKR82" s="15"/>
      <c r="WKS82" s="15"/>
      <c r="WKT82" s="15"/>
      <c r="WKU82" s="15"/>
      <c r="WKV82" s="15"/>
      <c r="WKW82" s="15"/>
      <c r="WKX82" s="15"/>
      <c r="WKY82" s="15"/>
      <c r="WKZ82" s="15"/>
      <c r="WLA82" s="15"/>
      <c r="WLB82" s="15"/>
      <c r="WLC82" s="15"/>
      <c r="WLD82" s="15"/>
      <c r="WLE82" s="15"/>
      <c r="WLF82" s="15"/>
      <c r="WLG82" s="15"/>
      <c r="WLH82" s="15"/>
      <c r="WLI82" s="15"/>
      <c r="WLJ82" s="15"/>
      <c r="WLK82" s="15"/>
      <c r="WLL82" s="15"/>
      <c r="WLM82" s="15"/>
      <c r="WLN82" s="15"/>
      <c r="WLO82" s="15"/>
      <c r="WLP82" s="15"/>
      <c r="WLQ82" s="15"/>
      <c r="WLR82" s="15"/>
      <c r="WLS82" s="15"/>
      <c r="WLT82" s="15"/>
      <c r="WLU82" s="15"/>
      <c r="WLV82" s="15"/>
      <c r="WLW82" s="15"/>
      <c r="WLX82" s="15"/>
      <c r="WLY82" s="15"/>
      <c r="WLZ82" s="15"/>
      <c r="WMA82" s="15"/>
      <c r="WMB82" s="15"/>
      <c r="WMC82" s="15"/>
      <c r="WMD82" s="15"/>
      <c r="WME82" s="15"/>
      <c r="WMF82" s="15"/>
      <c r="WMG82" s="15"/>
      <c r="WMH82" s="15"/>
      <c r="WMI82" s="15"/>
      <c r="WMJ82" s="15"/>
      <c r="WMK82" s="15"/>
      <c r="WML82" s="15"/>
      <c r="WMM82" s="15"/>
      <c r="WMN82" s="15"/>
      <c r="WMO82" s="15"/>
      <c r="WMP82" s="15"/>
      <c r="WMQ82" s="15"/>
      <c r="WMR82" s="15"/>
      <c r="WMS82" s="15"/>
      <c r="WMT82" s="15"/>
      <c r="WMU82" s="15"/>
      <c r="WMV82" s="15"/>
      <c r="WMW82" s="15"/>
      <c r="WMX82" s="15"/>
      <c r="WMY82" s="15"/>
      <c r="WMZ82" s="15"/>
      <c r="WNA82" s="15"/>
      <c r="WNB82" s="15"/>
      <c r="WNC82" s="15"/>
      <c r="WND82" s="15"/>
      <c r="WNE82" s="15"/>
      <c r="WNF82" s="15"/>
      <c r="WNG82" s="15"/>
      <c r="WNH82" s="15"/>
      <c r="WNI82" s="15"/>
      <c r="WNJ82" s="15"/>
      <c r="WNK82" s="15"/>
      <c r="WNL82" s="15"/>
      <c r="WNM82" s="15"/>
      <c r="WNN82" s="15"/>
      <c r="WNO82" s="15"/>
      <c r="WNP82" s="15"/>
      <c r="WNQ82" s="15"/>
      <c r="WNR82" s="15"/>
      <c r="WNS82" s="15"/>
      <c r="WNT82" s="15"/>
      <c r="WNU82" s="15"/>
      <c r="WNV82" s="15"/>
      <c r="WNW82" s="15"/>
      <c r="WNX82" s="15"/>
      <c r="WNY82" s="15"/>
      <c r="WNZ82" s="15"/>
      <c r="WOA82" s="15"/>
      <c r="WOB82" s="15"/>
      <c r="WOC82" s="15"/>
      <c r="WOD82" s="15"/>
      <c r="WOE82" s="15"/>
      <c r="WOF82" s="15"/>
      <c r="WOG82" s="15"/>
      <c r="WOH82" s="15"/>
      <c r="WOI82" s="15"/>
      <c r="WOJ82" s="15"/>
      <c r="WOK82" s="15"/>
      <c r="WOL82" s="15"/>
      <c r="WOM82" s="15"/>
      <c r="WON82" s="15"/>
      <c r="WOO82" s="15"/>
      <c r="WOP82" s="15"/>
      <c r="WOQ82" s="15"/>
      <c r="WOR82" s="15"/>
      <c r="WOS82" s="15"/>
      <c r="WOT82" s="15"/>
      <c r="WOU82" s="15"/>
      <c r="WOV82" s="15"/>
      <c r="WOW82" s="15"/>
      <c r="WOX82" s="15"/>
      <c r="WOY82" s="15"/>
      <c r="WOZ82" s="15"/>
      <c r="WPA82" s="15"/>
      <c r="WPB82" s="15"/>
      <c r="WPC82" s="15"/>
      <c r="WPD82" s="15"/>
      <c r="WPE82" s="15"/>
      <c r="WPF82" s="15"/>
      <c r="WPG82" s="15"/>
      <c r="WPH82" s="15"/>
      <c r="WPI82" s="15"/>
      <c r="WPJ82" s="15"/>
      <c r="WPK82" s="15"/>
      <c r="WPL82" s="15"/>
      <c r="WPM82" s="15"/>
      <c r="WPN82" s="15"/>
      <c r="WPO82" s="15"/>
      <c r="WPP82" s="15"/>
      <c r="WPQ82" s="15"/>
      <c r="WPR82" s="15"/>
      <c r="WPS82" s="15"/>
      <c r="WPT82" s="15"/>
      <c r="WPU82" s="15"/>
      <c r="WPV82" s="15"/>
      <c r="WPW82" s="15"/>
      <c r="WPX82" s="15"/>
      <c r="WPY82" s="15"/>
      <c r="WPZ82" s="15"/>
      <c r="WQA82" s="15"/>
      <c r="WQB82" s="15"/>
      <c r="WQC82" s="15"/>
      <c r="WQD82" s="15"/>
      <c r="WQE82" s="15"/>
      <c r="WQF82" s="15"/>
      <c r="WQG82" s="15"/>
      <c r="WQH82" s="15"/>
      <c r="WQI82" s="15"/>
      <c r="WQJ82" s="15"/>
      <c r="WQK82" s="15"/>
      <c r="WQL82" s="15"/>
      <c r="WQM82" s="15"/>
      <c r="WQN82" s="15"/>
      <c r="WQO82" s="15"/>
      <c r="WQP82" s="15"/>
      <c r="WQQ82" s="15"/>
      <c r="WQR82" s="15"/>
      <c r="WQS82" s="15"/>
      <c r="WQT82" s="15"/>
      <c r="WQU82" s="15"/>
      <c r="WQV82" s="15"/>
      <c r="WQW82" s="15"/>
      <c r="WQX82" s="15"/>
      <c r="WQY82" s="15"/>
      <c r="WQZ82" s="15"/>
      <c r="WRA82" s="15"/>
      <c r="WRB82" s="15"/>
      <c r="WRC82" s="15"/>
      <c r="WRD82" s="15"/>
      <c r="WRE82" s="15"/>
      <c r="WRF82" s="15"/>
      <c r="WRG82" s="15"/>
      <c r="WRH82" s="15"/>
      <c r="WRI82" s="15"/>
      <c r="WRJ82" s="15"/>
      <c r="WRK82" s="15"/>
      <c r="WRL82" s="15"/>
      <c r="WRM82" s="15"/>
      <c r="WRN82" s="15"/>
      <c r="WRO82" s="15"/>
      <c r="WRP82" s="15"/>
      <c r="WRQ82" s="15"/>
      <c r="WRR82" s="15"/>
      <c r="WRS82" s="15"/>
      <c r="WRT82" s="15"/>
      <c r="WRU82" s="15"/>
      <c r="WRV82" s="15"/>
      <c r="WRW82" s="15"/>
      <c r="WRX82" s="15"/>
      <c r="WRY82" s="15"/>
      <c r="WRZ82" s="15"/>
      <c r="WSA82" s="15"/>
      <c r="WSB82" s="15"/>
      <c r="WSC82" s="15"/>
      <c r="WSD82" s="15"/>
      <c r="WSE82" s="15"/>
      <c r="WSF82" s="15"/>
      <c r="WSG82" s="15"/>
      <c r="WSH82" s="15"/>
      <c r="WSI82" s="15"/>
      <c r="WSJ82" s="15"/>
      <c r="WSK82" s="15"/>
      <c r="WSL82" s="15"/>
      <c r="WSM82" s="15"/>
      <c r="WSN82" s="15"/>
      <c r="WSO82" s="15"/>
      <c r="WSP82" s="15"/>
      <c r="WSQ82" s="15"/>
      <c r="WSR82" s="15"/>
      <c r="WSS82" s="15"/>
      <c r="WST82" s="15"/>
      <c r="WSU82" s="15"/>
      <c r="WSV82" s="15"/>
      <c r="WSW82" s="15"/>
      <c r="WSX82" s="15"/>
      <c r="WSY82" s="15"/>
      <c r="WSZ82" s="15"/>
      <c r="WTA82" s="15"/>
      <c r="WTB82" s="15"/>
      <c r="WTC82" s="15"/>
      <c r="WTD82" s="15"/>
      <c r="WTE82" s="15"/>
      <c r="WTF82" s="15"/>
      <c r="WTG82" s="15"/>
      <c r="WTH82" s="15"/>
      <c r="WTI82" s="15"/>
      <c r="WTJ82" s="15"/>
      <c r="WTK82" s="15"/>
      <c r="WTL82" s="15"/>
      <c r="WTM82" s="15"/>
      <c r="WTN82" s="15"/>
      <c r="WTO82" s="15"/>
      <c r="WTP82" s="15"/>
      <c r="WTQ82" s="15"/>
      <c r="WTR82" s="15"/>
      <c r="WTS82" s="15"/>
      <c r="WTT82" s="15"/>
      <c r="WTU82" s="15"/>
      <c r="WTV82" s="15"/>
      <c r="WTW82" s="15"/>
      <c r="WTX82" s="15"/>
      <c r="WTY82" s="15"/>
      <c r="WTZ82" s="15"/>
      <c r="WUA82" s="15"/>
      <c r="WUB82" s="15"/>
      <c r="WUC82" s="15"/>
      <c r="WUD82" s="15"/>
      <c r="WUE82" s="15"/>
      <c r="WUF82" s="15"/>
      <c r="WUG82" s="15"/>
      <c r="WUH82" s="15"/>
      <c r="WUI82" s="15"/>
      <c r="WUJ82" s="15"/>
      <c r="WUK82" s="15"/>
      <c r="WUL82" s="15"/>
      <c r="WUM82" s="15"/>
      <c r="WUN82" s="15"/>
      <c r="WUO82" s="15"/>
      <c r="WUP82" s="15"/>
      <c r="WUQ82" s="15"/>
      <c r="WUR82" s="15"/>
      <c r="WUS82" s="15"/>
      <c r="WUT82" s="15"/>
      <c r="WUU82" s="15"/>
      <c r="WUV82" s="15"/>
      <c r="WUW82" s="15"/>
      <c r="WUX82" s="15"/>
      <c r="WUY82" s="15"/>
      <c r="WUZ82" s="15"/>
      <c r="WVA82" s="15"/>
      <c r="WVB82" s="15"/>
      <c r="WVC82" s="15"/>
      <c r="WVD82" s="15"/>
      <c r="WVE82" s="15"/>
      <c r="WVF82" s="15"/>
      <c r="WVG82" s="15"/>
      <c r="WVH82" s="15"/>
      <c r="WVI82" s="15"/>
      <c r="WVJ82" s="15"/>
      <c r="WVK82" s="15"/>
      <c r="WVL82" s="15"/>
      <c r="WVM82" s="15"/>
      <c r="WVN82" s="15"/>
      <c r="WVO82" s="15"/>
      <c r="WVP82" s="15"/>
      <c r="WVQ82" s="15"/>
      <c r="WVR82" s="15"/>
      <c r="WVS82" s="15"/>
      <c r="WVT82" s="15"/>
      <c r="WVU82" s="15"/>
      <c r="WVV82" s="15"/>
      <c r="WVW82" s="15"/>
      <c r="WVX82" s="15"/>
      <c r="WVY82" s="15"/>
      <c r="WVZ82" s="15"/>
      <c r="WWA82" s="15"/>
      <c r="WWB82" s="15"/>
      <c r="WWC82" s="15"/>
      <c r="WWD82" s="15"/>
      <c r="WWE82" s="15"/>
      <c r="WWF82" s="15"/>
      <c r="WWG82" s="15"/>
      <c r="WWH82" s="15"/>
      <c r="WWI82" s="15"/>
      <c r="WWJ82" s="15"/>
      <c r="WWK82" s="15"/>
      <c r="WWL82" s="15"/>
      <c r="WWM82" s="15"/>
      <c r="WWN82" s="15"/>
      <c r="WWO82" s="15"/>
      <c r="WWP82" s="15"/>
      <c r="WWQ82" s="15"/>
      <c r="WWR82" s="15"/>
      <c r="WWS82" s="15"/>
      <c r="WWT82" s="15"/>
      <c r="WWU82" s="15"/>
      <c r="WWV82" s="15"/>
      <c r="WWW82" s="15"/>
      <c r="WWX82" s="15"/>
      <c r="WWY82" s="15"/>
      <c r="WWZ82" s="15"/>
      <c r="WXA82" s="15"/>
      <c r="WXB82" s="15"/>
      <c r="WXC82" s="15"/>
      <c r="WXD82" s="15"/>
      <c r="WXE82" s="15"/>
      <c r="WXF82" s="15"/>
      <c r="WXG82" s="15"/>
      <c r="WXH82" s="15"/>
      <c r="WXI82" s="15"/>
      <c r="WXJ82" s="15"/>
      <c r="WXK82" s="15"/>
      <c r="WXL82" s="15"/>
      <c r="WXM82" s="15"/>
      <c r="WXN82" s="15"/>
      <c r="WXO82" s="15"/>
      <c r="WXP82" s="15"/>
      <c r="WXQ82" s="15"/>
      <c r="WXR82" s="15"/>
      <c r="WXS82" s="15"/>
      <c r="WXT82" s="15"/>
      <c r="WXU82" s="15"/>
      <c r="WXV82" s="15"/>
      <c r="WXW82" s="15"/>
      <c r="WXX82" s="15"/>
      <c r="WXY82" s="15"/>
      <c r="WXZ82" s="15"/>
      <c r="WYA82" s="15"/>
      <c r="WYB82" s="15"/>
      <c r="WYC82" s="15"/>
      <c r="WYD82" s="15"/>
      <c r="WYE82" s="15"/>
      <c r="WYF82" s="15"/>
      <c r="WYG82" s="15"/>
      <c r="WYH82" s="15"/>
      <c r="WYI82" s="15"/>
      <c r="WYJ82" s="15"/>
      <c r="WYK82" s="15"/>
      <c r="WYL82" s="15"/>
      <c r="WYM82" s="15"/>
      <c r="WYN82" s="15"/>
      <c r="WYO82" s="15"/>
      <c r="WYP82" s="15"/>
      <c r="WYQ82" s="15"/>
      <c r="WYR82" s="15"/>
      <c r="WYS82" s="15"/>
      <c r="WYT82" s="15"/>
      <c r="WYU82" s="15"/>
      <c r="WYV82" s="15"/>
      <c r="WYW82" s="15"/>
      <c r="WYX82" s="15"/>
      <c r="WYY82" s="15"/>
      <c r="WYZ82" s="15"/>
      <c r="WZA82" s="15"/>
      <c r="WZB82" s="15"/>
      <c r="WZC82" s="15"/>
      <c r="WZD82" s="15"/>
      <c r="WZE82" s="15"/>
      <c r="WZF82" s="15"/>
      <c r="WZG82" s="15"/>
      <c r="WZH82" s="15"/>
      <c r="WZI82" s="15"/>
      <c r="WZJ82" s="15"/>
      <c r="WZK82" s="15"/>
      <c r="WZL82" s="15"/>
      <c r="WZM82" s="15"/>
      <c r="WZN82" s="15"/>
      <c r="WZO82" s="15"/>
      <c r="WZP82" s="15"/>
      <c r="WZQ82" s="15"/>
      <c r="WZR82" s="15"/>
      <c r="WZS82" s="15"/>
      <c r="WZT82" s="15"/>
      <c r="WZU82" s="15"/>
      <c r="WZV82" s="15"/>
      <c r="WZW82" s="15"/>
      <c r="WZX82" s="15"/>
      <c r="WZY82" s="15"/>
      <c r="WZZ82" s="15"/>
      <c r="XAA82" s="15"/>
      <c r="XAB82" s="15"/>
      <c r="XAC82" s="15"/>
      <c r="XAD82" s="15"/>
      <c r="XAE82" s="15"/>
      <c r="XAF82" s="15"/>
      <c r="XAG82" s="15"/>
      <c r="XAH82" s="15"/>
      <c r="XAI82" s="15"/>
      <c r="XAJ82" s="15"/>
      <c r="XAK82" s="15"/>
      <c r="XAL82" s="15"/>
      <c r="XAM82" s="15"/>
      <c r="XAN82" s="15"/>
      <c r="XAO82" s="15"/>
      <c r="XAP82" s="15"/>
      <c r="XAQ82" s="15"/>
      <c r="XAR82" s="15"/>
      <c r="XAS82" s="15"/>
      <c r="XAT82" s="15"/>
      <c r="XAU82" s="15"/>
      <c r="XAV82" s="15"/>
      <c r="XAW82" s="15"/>
      <c r="XAX82" s="15"/>
      <c r="XAY82" s="15"/>
      <c r="XAZ82" s="15"/>
      <c r="XBA82" s="15"/>
      <c r="XBB82" s="15"/>
      <c r="XBC82" s="15"/>
      <c r="XBD82" s="15"/>
      <c r="XBE82" s="15"/>
      <c r="XBF82" s="15"/>
      <c r="XBG82" s="15"/>
      <c r="XBH82" s="15"/>
      <c r="XBI82" s="15"/>
      <c r="XBJ82" s="15"/>
      <c r="XBK82" s="15"/>
      <c r="XBL82" s="15"/>
      <c r="XBM82" s="15"/>
      <c r="XBN82" s="15"/>
      <c r="XBO82" s="15"/>
      <c r="XBP82" s="15"/>
      <c r="XBQ82" s="15"/>
      <c r="XBR82" s="15"/>
      <c r="XBS82" s="15"/>
      <c r="XBT82" s="15"/>
      <c r="XBU82" s="15"/>
      <c r="XBV82" s="15"/>
      <c r="XBW82" s="15"/>
      <c r="XBX82" s="15"/>
      <c r="XBY82" s="15"/>
      <c r="XBZ82" s="15"/>
      <c r="XCA82" s="15"/>
      <c r="XCB82" s="15"/>
      <c r="XCC82" s="15"/>
      <c r="XCD82" s="15"/>
      <c r="XCE82" s="15"/>
      <c r="XCF82" s="15"/>
      <c r="XCG82" s="15"/>
      <c r="XCH82" s="15"/>
      <c r="XCI82" s="15"/>
      <c r="XCJ82" s="15"/>
      <c r="XCK82" s="15"/>
      <c r="XCL82" s="15"/>
      <c r="XCM82" s="15"/>
      <c r="XCN82" s="15"/>
      <c r="XCO82" s="15"/>
      <c r="XCP82" s="15"/>
      <c r="XCQ82" s="15"/>
      <c r="XCR82" s="15"/>
      <c r="XCS82" s="15"/>
      <c r="XCT82" s="15"/>
      <c r="XCU82" s="15"/>
      <c r="XCV82" s="15"/>
      <c r="XCW82" s="15"/>
      <c r="XCX82" s="15"/>
      <c r="XCY82" s="15"/>
      <c r="XCZ82" s="15"/>
      <c r="XDA82" s="15"/>
      <c r="XDB82" s="15"/>
      <c r="XDC82" s="15"/>
      <c r="XDD82" s="15"/>
      <c r="XDE82" s="15"/>
      <c r="XDF82" s="15"/>
      <c r="XDG82" s="15"/>
      <c r="XDH82" s="15"/>
      <c r="XDI82" s="15"/>
      <c r="XDJ82" s="15"/>
      <c r="XDK82" s="15"/>
      <c r="XDL82" s="15"/>
      <c r="XDM82" s="15"/>
      <c r="XDN82" s="15"/>
      <c r="XDO82" s="15"/>
      <c r="XDP82" s="15"/>
      <c r="XDQ82" s="15"/>
      <c r="XDR82" s="15"/>
      <c r="XDS82" s="15"/>
      <c r="XDT82" s="15"/>
      <c r="XDU82" s="15"/>
      <c r="XDV82" s="15"/>
      <c r="XDW82" s="15"/>
      <c r="XDX82" s="15"/>
      <c r="XDY82" s="15"/>
      <c r="XDZ82" s="15"/>
      <c r="XEA82" s="15"/>
      <c r="XEB82" s="15"/>
      <c r="XEC82" s="15"/>
      <c r="XED82" s="15"/>
      <c r="XEE82" s="15"/>
      <c r="XEF82" s="15"/>
    </row>
  </sheetData>
  <mergeCells count="1">
    <mergeCell ref="A1:D1"/>
  </mergeCells>
  <dataValidations count="1">
    <dataValidation type="list" allowBlank="1" showInputMessage="1" showErrorMessage="1" sqref="C5">
      <formula1>"男,女"</formula1>
    </dataValidation>
  </dataValidations>
  <pageMargins left="0.313888888888889" right="0.275" top="0.432638888888889" bottom="0.275" header="0.275" footer="0.275"/>
  <pageSetup paperSize="8" scale="5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拟录用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拂水飘绵</cp:lastModifiedBy>
  <dcterms:created xsi:type="dcterms:W3CDTF">2018-08-06T09:04:37Z</dcterms:created>
  <dcterms:modified xsi:type="dcterms:W3CDTF">2018-08-06T10:00:40Z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