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2289" i="1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6"/>
  <c r="E1905"/>
  <c r="E1903"/>
  <c r="E1902"/>
  <c r="E1901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1"/>
  <c r="E1858"/>
  <c r="E1857"/>
  <c r="E1856"/>
  <c r="E1855"/>
  <c r="E1854"/>
  <c r="E1853"/>
  <c r="E1852"/>
  <c r="E1851"/>
  <c r="E1850"/>
  <c r="E1849"/>
  <c r="E1848"/>
  <c r="E1847"/>
  <c r="E1846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2"/>
  <c r="E1791"/>
  <c r="E1790"/>
  <c r="E1789"/>
  <c r="E1788"/>
  <c r="E1787"/>
  <c r="E1786"/>
  <c r="E1785"/>
  <c r="E1784"/>
  <c r="E1783"/>
  <c r="E1782"/>
  <c r="E1781"/>
  <c r="E1780"/>
  <c r="E1778"/>
  <c r="E1777"/>
  <c r="E1776"/>
  <c r="E1775"/>
  <c r="E1774"/>
  <c r="E1772"/>
  <c r="E1771"/>
  <c r="E1770"/>
  <c r="E1769"/>
  <c r="E1768"/>
  <c r="E1767"/>
  <c r="E1766"/>
  <c r="E1765"/>
  <c r="E1763"/>
  <c r="E1762"/>
  <c r="E1761"/>
  <c r="E1760"/>
  <c r="E1758"/>
  <c r="E1757"/>
  <c r="E1756"/>
  <c r="E1755"/>
  <c r="E1754"/>
  <c r="E1753"/>
  <c r="E1752"/>
  <c r="E1751"/>
  <c r="E1750"/>
  <c r="E1749"/>
  <c r="E1748"/>
  <c r="E1747"/>
  <c r="E1746"/>
  <c r="E1743"/>
  <c r="E1742"/>
  <c r="E1741"/>
  <c r="E1740"/>
  <c r="E1739"/>
  <c r="E1738"/>
  <c r="E1737"/>
  <c r="E1736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7"/>
  <c r="E1696"/>
  <c r="E1695"/>
  <c r="E1693"/>
  <c r="E1692"/>
  <c r="E1691"/>
  <c r="E1690"/>
  <c r="E1689"/>
  <c r="E1687"/>
  <c r="E1686"/>
  <c r="E1684"/>
  <c r="E1683"/>
  <c r="E1682"/>
  <c r="E1681"/>
  <c r="E1680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59"/>
  <c r="E1658"/>
  <c r="E1657"/>
  <c r="E1656"/>
  <c r="E1655"/>
  <c r="E1654"/>
  <c r="E1653"/>
  <c r="E1652"/>
  <c r="E1651"/>
  <c r="E1650"/>
  <c r="E1649"/>
  <c r="E1648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1"/>
  <c r="E1620"/>
  <c r="E1619"/>
  <c r="E1618"/>
  <c r="E1617"/>
  <c r="E1616"/>
  <c r="E1615"/>
  <c r="E1614"/>
  <c r="E1613"/>
  <c r="E1612"/>
  <c r="E1610"/>
  <c r="E1609"/>
  <c r="E1607"/>
  <c r="E1606"/>
  <c r="E1605"/>
  <c r="E1604"/>
  <c r="E1603"/>
  <c r="E1601"/>
  <c r="E1600"/>
  <c r="E1599"/>
  <c r="E1598"/>
  <c r="E1597"/>
  <c r="E1596"/>
  <c r="E1594"/>
  <c r="E1592"/>
  <c r="E1591"/>
  <c r="E1590"/>
  <c r="E1589"/>
  <c r="E1588"/>
  <c r="E1587"/>
  <c r="E1586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4"/>
  <c r="E1523"/>
  <c r="E1522"/>
  <c r="E1521"/>
  <c r="E1520"/>
  <c r="E1519"/>
  <c r="E1518"/>
  <c r="E1517"/>
  <c r="E1516"/>
  <c r="E1515"/>
  <c r="E1514"/>
  <c r="E1512"/>
  <c r="E1511"/>
  <c r="E1510"/>
  <c r="E1509"/>
  <c r="E1507"/>
  <c r="E1506"/>
  <c r="E1505"/>
  <c r="E1501"/>
  <c r="E1500"/>
  <c r="E1499"/>
  <c r="E1498"/>
  <c r="E1497"/>
  <c r="E1496"/>
  <c r="E1495"/>
  <c r="E1494"/>
  <c r="E1493"/>
  <c r="E1492"/>
  <c r="E1491"/>
  <c r="E1489"/>
  <c r="E1488"/>
  <c r="E1487"/>
  <c r="E1485"/>
  <c r="E1484"/>
  <c r="E1483"/>
  <c r="E1482"/>
  <c r="E1481"/>
  <c r="E1480"/>
  <c r="E1479"/>
  <c r="E1478"/>
  <c r="E1477"/>
  <c r="E1475"/>
  <c r="E1473"/>
  <c r="E1472"/>
  <c r="E1471"/>
  <c r="E1470"/>
  <c r="E1469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6"/>
  <c r="E1445"/>
  <c r="E1444"/>
  <c r="E1443"/>
  <c r="E1442"/>
  <c r="E1441"/>
  <c r="E1440"/>
  <c r="E1439"/>
  <c r="E1438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4"/>
  <c r="E1403"/>
  <c r="E1402"/>
  <c r="E1401"/>
  <c r="E1400"/>
  <c r="E1399"/>
  <c r="E1398"/>
  <c r="E1397"/>
  <c r="E1395"/>
  <c r="E1394"/>
  <c r="E1393"/>
  <c r="E1392"/>
  <c r="E1391"/>
  <c r="E1390"/>
  <c r="E1389"/>
  <c r="E1388"/>
  <c r="E1384"/>
  <c r="E1383"/>
  <c r="E1382"/>
  <c r="E1381"/>
  <c r="E1380"/>
  <c r="E1379"/>
  <c r="E1378"/>
  <c r="E1377"/>
  <c r="E1376"/>
  <c r="E1375"/>
  <c r="E1374"/>
  <c r="E1373"/>
  <c r="E1372"/>
  <c r="E1371"/>
  <c r="E1370"/>
  <c r="E1368"/>
  <c r="E1367"/>
  <c r="E1366"/>
  <c r="E1365"/>
  <c r="E1364"/>
  <c r="E1363"/>
  <c r="E1362"/>
  <c r="E1361"/>
  <c r="E1360"/>
  <c r="E1359"/>
  <c r="E1358"/>
  <c r="E1357"/>
  <c r="E1356"/>
  <c r="E1355"/>
  <c r="E1353"/>
  <c r="E1352"/>
  <c r="E1351"/>
  <c r="E1350"/>
  <c r="E1349"/>
  <c r="E1348"/>
  <c r="E1347"/>
  <c r="E1346"/>
  <c r="E1345"/>
  <c r="E1344"/>
  <c r="E1343"/>
  <c r="E1342"/>
  <c r="E1341"/>
  <c r="E1340"/>
  <c r="E1337"/>
  <c r="E1336"/>
  <c r="E1335"/>
  <c r="E1334"/>
  <c r="E1333"/>
  <c r="E1332"/>
  <c r="E1331"/>
  <c r="E1330"/>
  <c r="E1329"/>
  <c r="E1328"/>
  <c r="E1327"/>
  <c r="E1326"/>
  <c r="E1323"/>
  <c r="E1322"/>
  <c r="E1321"/>
  <c r="E1320"/>
  <c r="E1319"/>
  <c r="E1318"/>
  <c r="E1317"/>
  <c r="E1316"/>
  <c r="E1315"/>
  <c r="E1313"/>
  <c r="E1312"/>
  <c r="E1311"/>
  <c r="E1309"/>
  <c r="E1308"/>
  <c r="E1307"/>
  <c r="E1305"/>
  <c r="E1304"/>
  <c r="E1303"/>
  <c r="E1302"/>
  <c r="E1301"/>
  <c r="E1300"/>
  <c r="E1299"/>
  <c r="E1298"/>
  <c r="E1297"/>
  <c r="E1296"/>
  <c r="E1295"/>
  <c r="E1293"/>
  <c r="E1290"/>
  <c r="E1289"/>
  <c r="E1288"/>
  <c r="E1287"/>
  <c r="E1286"/>
  <c r="E1285"/>
  <c r="E1284"/>
  <c r="E1282"/>
  <c r="E1281"/>
  <c r="E1279"/>
  <c r="E1278"/>
  <c r="E1277"/>
  <c r="E1276"/>
  <c r="E1275"/>
  <c r="E1273"/>
  <c r="E1272"/>
  <c r="E1270"/>
  <c r="E1269"/>
  <c r="E1268"/>
  <c r="E1267"/>
  <c r="E1266"/>
  <c r="E1265"/>
  <c r="E1263"/>
  <c r="E1262"/>
  <c r="E1261"/>
  <c r="E1260"/>
  <c r="E1259"/>
  <c r="E1258"/>
  <c r="E1257"/>
  <c r="E1256"/>
  <c r="E1255"/>
  <c r="E1253"/>
  <c r="E1252"/>
  <c r="E1250"/>
  <c r="E1249"/>
  <c r="E1248"/>
  <c r="E1247"/>
  <c r="E1246"/>
  <c r="E1245"/>
  <c r="E1244"/>
  <c r="E1241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0"/>
  <c r="E1207"/>
  <c r="E1206"/>
  <c r="E1205"/>
  <c r="E1204"/>
  <c r="E1203"/>
  <c r="E1199"/>
  <c r="E1198"/>
  <c r="E1197"/>
  <c r="E1195"/>
  <c r="E1192"/>
  <c r="E1191"/>
  <c r="E1190"/>
  <c r="E1189"/>
  <c r="E1188"/>
  <c r="E1187"/>
  <c r="E1186"/>
  <c r="E1185"/>
  <c r="E1184"/>
  <c r="E1183"/>
  <c r="E1180"/>
  <c r="E1179"/>
  <c r="E1178"/>
  <c r="E1177"/>
  <c r="E1176"/>
  <c r="E1175"/>
  <c r="E1174"/>
  <c r="E1172"/>
  <c r="E1171"/>
  <c r="E1170"/>
  <c r="E1169"/>
  <c r="E1168"/>
  <c r="E1167"/>
  <c r="E1166"/>
  <c r="E1165"/>
  <c r="E1164"/>
  <c r="E1163"/>
  <c r="E1162"/>
  <c r="E1161"/>
  <c r="E1160"/>
  <c r="E1159"/>
  <c r="E1158"/>
  <c r="E1156"/>
  <c r="E1155"/>
  <c r="E1154"/>
  <c r="E1153"/>
  <c r="E1152"/>
  <c r="E1151"/>
  <c r="E1150"/>
  <c r="E1149"/>
  <c r="E1148"/>
  <c r="E1147"/>
  <c r="E1146"/>
  <c r="E1145"/>
  <c r="E1144"/>
  <c r="E1142"/>
  <c r="E1141"/>
  <c r="E1140"/>
  <c r="E1139"/>
  <c r="E1138"/>
  <c r="E1137"/>
  <c r="E1136"/>
  <c r="E1135"/>
  <c r="E1134"/>
  <c r="E1133"/>
  <c r="E1132"/>
  <c r="E1131"/>
  <c r="E1129"/>
  <c r="E1127"/>
  <c r="E1126"/>
  <c r="E1125"/>
  <c r="E1124"/>
  <c r="E1123"/>
  <c r="E1122"/>
  <c r="E1121"/>
  <c r="E1120"/>
  <c r="E1119"/>
  <c r="E1118"/>
  <c r="E1117"/>
  <c r="E1116"/>
  <c r="E1115"/>
  <c r="E1114"/>
  <c r="E1113"/>
  <c r="E1106"/>
  <c r="E1105"/>
  <c r="E1104"/>
  <c r="E1103"/>
  <c r="E1102"/>
  <c r="E1101"/>
  <c r="E1100"/>
  <c r="E1098"/>
  <c r="E1097"/>
  <c r="E1096"/>
  <c r="E1095"/>
  <c r="E1094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58"/>
  <c r="E1057"/>
  <c r="E1056"/>
  <c r="E1055"/>
  <c r="E1054"/>
  <c r="E1053"/>
  <c r="E1052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8"/>
  <c r="E1027"/>
  <c r="E1026"/>
  <c r="E1025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6"/>
  <c r="E995"/>
  <c r="E994"/>
  <c r="E993"/>
  <c r="E991"/>
  <c r="E990"/>
  <c r="E989"/>
  <c r="E988"/>
  <c r="E987"/>
  <c r="E986"/>
  <c r="E985"/>
  <c r="E984"/>
  <c r="E983"/>
  <c r="E982"/>
  <c r="E981"/>
  <c r="E980"/>
  <c r="E979"/>
  <c r="E978"/>
  <c r="E976"/>
  <c r="E975"/>
  <c r="E974"/>
  <c r="E973"/>
  <c r="E972"/>
  <c r="E971"/>
  <c r="E970"/>
  <c r="E969"/>
  <c r="E968"/>
  <c r="E967"/>
  <c r="E966"/>
  <c r="E965"/>
  <c r="E963"/>
  <c r="E962"/>
  <c r="E961"/>
  <c r="E960"/>
  <c r="E958"/>
  <c r="E956"/>
  <c r="E955"/>
  <c r="E954"/>
  <c r="E953"/>
  <c r="E952"/>
  <c r="E949"/>
  <c r="E948"/>
  <c r="E947"/>
  <c r="E946"/>
  <c r="E944"/>
  <c r="E943"/>
  <c r="E942"/>
  <c r="E940"/>
  <c r="E938"/>
  <c r="E937"/>
  <c r="E936"/>
  <c r="E935"/>
  <c r="E934"/>
  <c r="E933"/>
  <c r="E932"/>
  <c r="E931"/>
  <c r="E930"/>
  <c r="E928"/>
  <c r="E926"/>
  <c r="E925"/>
  <c r="E924"/>
  <c r="E923"/>
  <c r="E919"/>
  <c r="E918"/>
  <c r="E917"/>
  <c r="E916"/>
  <c r="E915"/>
  <c r="E914"/>
  <c r="E913"/>
  <c r="E912"/>
  <c r="E910"/>
  <c r="E908"/>
  <c r="E907"/>
  <c r="E906"/>
  <c r="E905"/>
  <c r="E904"/>
  <c r="E903"/>
  <c r="E902"/>
  <c r="E901"/>
  <c r="E900"/>
  <c r="E899"/>
  <c r="E898"/>
  <c r="E897"/>
  <c r="E896"/>
  <c r="E895"/>
  <c r="E894"/>
  <c r="E893"/>
  <c r="E891"/>
  <c r="E889"/>
  <c r="E888"/>
  <c r="E887"/>
  <c r="E884"/>
  <c r="E883"/>
  <c r="E882"/>
  <c r="E880"/>
  <c r="E878"/>
  <c r="E877"/>
  <c r="E876"/>
  <c r="E875"/>
  <c r="E874"/>
  <c r="E873"/>
  <c r="E872"/>
  <c r="E871"/>
  <c r="E870"/>
  <c r="E868"/>
  <c r="E867"/>
  <c r="E866"/>
  <c r="E865"/>
  <c r="E864"/>
  <c r="E863"/>
  <c r="E862"/>
  <c r="E861"/>
  <c r="E860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7"/>
  <c r="E836"/>
  <c r="E835"/>
  <c r="E834"/>
  <c r="E832"/>
  <c r="E831"/>
  <c r="E830"/>
  <c r="E829"/>
  <c r="E828"/>
  <c r="E827"/>
  <c r="E826"/>
  <c r="E825"/>
  <c r="E824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5"/>
  <c r="E794"/>
  <c r="E793"/>
  <c r="E792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7"/>
  <c r="E765"/>
  <c r="E764"/>
  <c r="E763"/>
  <c r="E762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7"/>
  <c r="E735"/>
  <c r="E734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3"/>
  <c r="E712"/>
  <c r="E711"/>
  <c r="E710"/>
  <c r="E709"/>
  <c r="E708"/>
  <c r="E707"/>
  <c r="E705"/>
  <c r="E704"/>
  <c r="E703"/>
  <c r="E702"/>
  <c r="E701"/>
  <c r="E700"/>
  <c r="E699"/>
  <c r="E698"/>
  <c r="E697"/>
  <c r="E696"/>
  <c r="E695"/>
  <c r="E694"/>
  <c r="E693"/>
  <c r="E692"/>
  <c r="E691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7"/>
  <c r="E666"/>
  <c r="E665"/>
  <c r="E664"/>
  <c r="E663"/>
  <c r="E662"/>
  <c r="E661"/>
  <c r="E660"/>
  <c r="E659"/>
  <c r="E658"/>
  <c r="E656"/>
  <c r="E655"/>
  <c r="E654"/>
  <c r="E653"/>
  <c r="E652"/>
  <c r="E651"/>
  <c r="E650"/>
  <c r="E649"/>
  <c r="E648"/>
  <c r="E647"/>
  <c r="E646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5"/>
  <c r="E534"/>
  <c r="E533"/>
  <c r="E532"/>
  <c r="E531"/>
  <c r="E529"/>
  <c r="E528"/>
  <c r="E527"/>
  <c r="E526"/>
  <c r="E525"/>
  <c r="E524"/>
  <c r="E523"/>
  <c r="E522"/>
  <c r="E521"/>
  <c r="E519"/>
  <c r="E517"/>
  <c r="E516"/>
  <c r="E515"/>
  <c r="E514"/>
  <c r="E512"/>
  <c r="E511"/>
  <c r="E510"/>
  <c r="E509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79"/>
  <c r="E476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1"/>
  <c r="E450"/>
  <c r="E449"/>
  <c r="E448"/>
  <c r="E446"/>
  <c r="E445"/>
  <c r="E444"/>
  <c r="E443"/>
  <c r="E442"/>
  <c r="E441"/>
  <c r="E440"/>
  <c r="E439"/>
  <c r="E438"/>
  <c r="E437"/>
  <c r="E436"/>
  <c r="E434"/>
  <c r="E433"/>
  <c r="E432"/>
  <c r="E431"/>
  <c r="E430"/>
  <c r="E429"/>
  <c r="E428"/>
  <c r="E427"/>
  <c r="E426"/>
  <c r="E424"/>
  <c r="E423"/>
  <c r="E422"/>
  <c r="E421"/>
  <c r="E420"/>
  <c r="E419"/>
  <c r="E416"/>
  <c r="E415"/>
  <c r="E414"/>
  <c r="E413"/>
  <c r="E412"/>
  <c r="E411"/>
  <c r="E410"/>
  <c r="E409"/>
  <c r="E408"/>
  <c r="E407"/>
  <c r="E406"/>
  <c r="E405"/>
  <c r="E404"/>
  <c r="E403"/>
  <c r="E402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6"/>
  <c r="E345"/>
  <c r="E344"/>
  <c r="E343"/>
  <c r="E342"/>
  <c r="E341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1"/>
  <c r="E320"/>
  <c r="E319"/>
  <c r="E318"/>
  <c r="E317"/>
  <c r="E316"/>
  <c r="E315"/>
  <c r="E314"/>
  <c r="E312"/>
  <c r="E311"/>
  <c r="E310"/>
  <c r="E309"/>
  <c r="E308"/>
  <c r="E307"/>
  <c r="E306"/>
  <c r="E305"/>
  <c r="E304"/>
  <c r="E303"/>
  <c r="E302"/>
  <c r="E301"/>
  <c r="E300"/>
  <c r="E298"/>
  <c r="E297"/>
  <c r="E296"/>
  <c r="E295"/>
  <c r="E294"/>
  <c r="E293"/>
  <c r="E292"/>
  <c r="E291"/>
  <c r="E290"/>
  <c r="E289"/>
  <c r="E288"/>
  <c r="E287"/>
  <c r="E286"/>
  <c r="E285"/>
  <c r="E284"/>
  <c r="E283"/>
  <c r="E280"/>
  <c r="E278"/>
  <c r="E277"/>
  <c r="E276"/>
  <c r="E275"/>
  <c r="E274"/>
  <c r="E273"/>
  <c r="E272"/>
  <c r="E271"/>
  <c r="E270"/>
  <c r="E269"/>
  <c r="E268"/>
  <c r="E267"/>
  <c r="E266"/>
  <c r="E265"/>
  <c r="E264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0"/>
  <c r="E229"/>
  <c r="E228"/>
  <c r="E227"/>
  <c r="E226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0"/>
  <c r="E139"/>
  <c r="E138"/>
  <c r="E136"/>
  <c r="E135"/>
  <c r="E134"/>
  <c r="E133"/>
  <c r="E132"/>
  <c r="E130"/>
  <c r="E129"/>
  <c r="E128"/>
  <c r="E127"/>
  <c r="E126"/>
  <c r="E125"/>
  <c r="E124"/>
  <c r="E122"/>
  <c r="E121"/>
  <c r="E120"/>
  <c r="E119"/>
  <c r="E118"/>
  <c r="E117"/>
  <c r="E116"/>
  <c r="E115"/>
  <c r="E114"/>
  <c r="E113"/>
  <c r="E112"/>
  <c r="E111"/>
  <c r="E110"/>
  <c r="E109"/>
  <c r="E108"/>
  <c r="E105"/>
  <c r="E104"/>
  <c r="E103"/>
  <c r="E102"/>
  <c r="E101"/>
  <c r="E100"/>
  <c r="E99"/>
  <c r="E98"/>
  <c r="E97"/>
  <c r="E96"/>
  <c r="E95"/>
  <c r="E94"/>
  <c r="E93"/>
  <c r="E92"/>
  <c r="E91"/>
  <c r="E90"/>
  <c r="E89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<sst xmlns="http://schemas.openxmlformats.org/spreadsheetml/2006/main" count="7247" uniqueCount="4606">
  <si>
    <t>姓名</t>
  </si>
  <si>
    <t>性别</t>
  </si>
  <si>
    <t>准考证号</t>
  </si>
  <si>
    <t>总成绩</t>
  </si>
  <si>
    <t>排名</t>
  </si>
  <si>
    <t>樊剑锋</t>
  </si>
  <si>
    <t>男</t>
  </si>
  <si>
    <t>20180011201</t>
  </si>
  <si>
    <t>高佳宾</t>
  </si>
  <si>
    <t>20180021724</t>
  </si>
  <si>
    <t>胡东升</t>
  </si>
  <si>
    <t>20180012924</t>
  </si>
  <si>
    <t>石丁南</t>
  </si>
  <si>
    <t>20180013614</t>
  </si>
  <si>
    <t>刘洁</t>
  </si>
  <si>
    <t>女</t>
  </si>
  <si>
    <t>20180023427</t>
  </si>
  <si>
    <t>王晓峰</t>
  </si>
  <si>
    <t>20180010625</t>
  </si>
  <si>
    <t>李红强</t>
  </si>
  <si>
    <t>20180020527</t>
  </si>
  <si>
    <t>李浩浩</t>
  </si>
  <si>
    <t>20180021315</t>
  </si>
  <si>
    <t>杨海龙</t>
  </si>
  <si>
    <t>20180021728</t>
  </si>
  <si>
    <t>张云</t>
  </si>
  <si>
    <t>20180020226</t>
  </si>
  <si>
    <t>王康兴</t>
  </si>
  <si>
    <t>20180011125</t>
  </si>
  <si>
    <t>米金娥</t>
  </si>
  <si>
    <t>20180020403</t>
  </si>
  <si>
    <t>王丽娜</t>
  </si>
  <si>
    <t>20180022717</t>
  </si>
  <si>
    <t>王亚飞</t>
  </si>
  <si>
    <t>20180022315</t>
  </si>
  <si>
    <t>张岩松</t>
  </si>
  <si>
    <t>20180010126</t>
  </si>
  <si>
    <t>任云斌</t>
  </si>
  <si>
    <t>20180010319</t>
  </si>
  <si>
    <t>吕晨钧</t>
  </si>
  <si>
    <t>20180012124</t>
  </si>
  <si>
    <t>张勇</t>
  </si>
  <si>
    <t>20180020429</t>
  </si>
  <si>
    <t>王艳妮</t>
  </si>
  <si>
    <t>20180013617</t>
  </si>
  <si>
    <t>姜星梅</t>
  </si>
  <si>
    <t>20180022113</t>
  </si>
  <si>
    <t>王明月</t>
  </si>
  <si>
    <t>20180023303</t>
  </si>
  <si>
    <t>张尊杰</t>
  </si>
  <si>
    <t>20180013706</t>
  </si>
  <si>
    <t>李楠</t>
  </si>
  <si>
    <t>20180013402</t>
  </si>
  <si>
    <t>党尕妮</t>
  </si>
  <si>
    <t>20180021530</t>
  </si>
  <si>
    <t>高天奇</t>
  </si>
  <si>
    <t>20180022609</t>
  </si>
  <si>
    <t>李源</t>
  </si>
  <si>
    <t>20180012524</t>
  </si>
  <si>
    <t>李变变</t>
  </si>
  <si>
    <t>20180011822</t>
  </si>
  <si>
    <t>石小亚</t>
  </si>
  <si>
    <t>20180013106</t>
  </si>
  <si>
    <t>任小蕊</t>
  </si>
  <si>
    <t>20180010509</t>
  </si>
  <si>
    <t>曹静</t>
  </si>
  <si>
    <t>20180013021</t>
  </si>
  <si>
    <t>吴亚丽</t>
  </si>
  <si>
    <t>20180020214</t>
  </si>
  <si>
    <t>雷浩浩</t>
  </si>
  <si>
    <t>20180011025</t>
  </si>
  <si>
    <t>朱月梅</t>
  </si>
  <si>
    <t>20180012914</t>
  </si>
  <si>
    <t>柴随地</t>
  </si>
  <si>
    <t>20180012711</t>
  </si>
  <si>
    <t>王娟娟</t>
  </si>
  <si>
    <t>20180011930</t>
  </si>
  <si>
    <t>翟芸芸</t>
  </si>
  <si>
    <t>20180010529</t>
  </si>
  <si>
    <t>伏浩利</t>
  </si>
  <si>
    <t>20180013330</t>
  </si>
  <si>
    <t>马彩霞</t>
  </si>
  <si>
    <t>20180013328</t>
  </si>
  <si>
    <t>胡煜星</t>
  </si>
  <si>
    <t>20180023125</t>
  </si>
  <si>
    <t>何祥慧</t>
  </si>
  <si>
    <t>20180010317</t>
  </si>
  <si>
    <t>张伟</t>
  </si>
  <si>
    <t>20180020515</t>
  </si>
  <si>
    <t>郜宏艳</t>
  </si>
  <si>
    <t>20180020303</t>
  </si>
  <si>
    <t>韩亚洲</t>
  </si>
  <si>
    <t>20180013825</t>
  </si>
  <si>
    <t>安婷婷</t>
  </si>
  <si>
    <t>20180010308</t>
  </si>
  <si>
    <t>高春娟</t>
  </si>
  <si>
    <t>20180023709</t>
  </si>
  <si>
    <t>王巧霞</t>
  </si>
  <si>
    <t>20180023327</t>
  </si>
  <si>
    <t>时高高</t>
  </si>
  <si>
    <t>20180020223</t>
  </si>
  <si>
    <t>李亚萍</t>
  </si>
  <si>
    <t>20180010219</t>
  </si>
  <si>
    <t>王鹏丽</t>
  </si>
  <si>
    <t>20180022529</t>
  </si>
  <si>
    <t>孔琪</t>
  </si>
  <si>
    <t>20180023023</t>
  </si>
  <si>
    <t>贾具鹏</t>
  </si>
  <si>
    <t>20180011501</t>
  </si>
  <si>
    <t>王小斌</t>
  </si>
  <si>
    <t>20180012726</t>
  </si>
  <si>
    <t>吴鹏</t>
  </si>
  <si>
    <t>20180013806</t>
  </si>
  <si>
    <t>胡田塬</t>
  </si>
  <si>
    <t>20180023218</t>
  </si>
  <si>
    <t>姚旭东</t>
  </si>
  <si>
    <t>20180010807</t>
  </si>
  <si>
    <t>韩进进</t>
  </si>
  <si>
    <t>20180013815</t>
  </si>
  <si>
    <t>刘永红</t>
  </si>
  <si>
    <t>20180022007</t>
  </si>
  <si>
    <t>杨莉</t>
  </si>
  <si>
    <t>20180022922</t>
  </si>
  <si>
    <t>李娜</t>
  </si>
  <si>
    <t>20180012824</t>
  </si>
  <si>
    <t>宋娟婷</t>
  </si>
  <si>
    <t>20180022025</t>
  </si>
  <si>
    <t>朱康喜</t>
  </si>
  <si>
    <t>20180012011</t>
  </si>
  <si>
    <t>郭托儿</t>
  </si>
  <si>
    <t>20180021230</t>
  </si>
  <si>
    <t>李娇娇</t>
  </si>
  <si>
    <t>20180021001</t>
  </si>
  <si>
    <t>何伟刚</t>
  </si>
  <si>
    <t>20180021911</t>
  </si>
  <si>
    <t>王强</t>
  </si>
  <si>
    <t>20180011403</t>
  </si>
  <si>
    <t>樊宝斌</t>
  </si>
  <si>
    <t>20180021201</t>
  </si>
  <si>
    <t>王宝宝</t>
  </si>
  <si>
    <t>20180011524</t>
  </si>
  <si>
    <t>靳娟妮</t>
  </si>
  <si>
    <t>20180012909</t>
  </si>
  <si>
    <t>刘秀萍</t>
  </si>
  <si>
    <t>20180012014</t>
  </si>
  <si>
    <t>黎英</t>
  </si>
  <si>
    <t>20180020120</t>
  </si>
  <si>
    <t>郜娟娟</t>
  </si>
  <si>
    <t>20180013902</t>
  </si>
  <si>
    <t>贾莉莉</t>
  </si>
  <si>
    <t>20180022625</t>
  </si>
  <si>
    <t>陈圆圆</t>
  </si>
  <si>
    <t>20180020416</t>
  </si>
  <si>
    <t>宋董陈</t>
  </si>
  <si>
    <t>20180022619</t>
  </si>
  <si>
    <t>高歌琴</t>
  </si>
  <si>
    <t>20180022713</t>
  </si>
  <si>
    <t>胡晓莉</t>
  </si>
  <si>
    <t>20180020110</t>
  </si>
  <si>
    <t>温伟</t>
  </si>
  <si>
    <t>20180013108</t>
  </si>
  <si>
    <t>陈翻过</t>
  </si>
  <si>
    <t>20180020302</t>
  </si>
  <si>
    <t>包转红</t>
  </si>
  <si>
    <t>20180022215</t>
  </si>
  <si>
    <t>李亚龙</t>
  </si>
  <si>
    <t>20180013122</t>
  </si>
  <si>
    <t>王鹏迪</t>
  </si>
  <si>
    <t>20180012723</t>
  </si>
  <si>
    <t>王柯凡</t>
  </si>
  <si>
    <t>20180013826</t>
  </si>
  <si>
    <t>王锁勤</t>
  </si>
  <si>
    <t>20180022616</t>
  </si>
  <si>
    <t>梁彤</t>
  </si>
  <si>
    <t>20180011021</t>
  </si>
  <si>
    <t>陈娟娟</t>
  </si>
  <si>
    <t>20180023611</t>
  </si>
  <si>
    <t>程亚亚</t>
  </si>
  <si>
    <t>20180020627</t>
  </si>
  <si>
    <t>王慧</t>
  </si>
  <si>
    <t>20180013717</t>
  </si>
  <si>
    <t>刘光辉</t>
  </si>
  <si>
    <t>20180011208</t>
  </si>
  <si>
    <t>赵文会</t>
  </si>
  <si>
    <t>20180011513</t>
  </si>
  <si>
    <t>田盼盼</t>
  </si>
  <si>
    <t>20180022926</t>
  </si>
  <si>
    <t>张召兄</t>
  </si>
  <si>
    <t>20180011807</t>
  </si>
  <si>
    <t>李翻弟</t>
  </si>
  <si>
    <t>20180011101</t>
  </si>
  <si>
    <t>王亚龙</t>
  </si>
  <si>
    <t>20180023805</t>
  </si>
  <si>
    <t>靳少雄</t>
  </si>
  <si>
    <t>20180020903</t>
  </si>
  <si>
    <t>刘娜娜</t>
  </si>
  <si>
    <t>20180011609</t>
  </si>
  <si>
    <t>韩选选</t>
  </si>
  <si>
    <t>20180021918</t>
  </si>
  <si>
    <t>高博文</t>
  </si>
  <si>
    <t>20180020528</t>
  </si>
  <si>
    <t>黎艳红</t>
  </si>
  <si>
    <t>20180020426</t>
  </si>
  <si>
    <t>韩世雄</t>
  </si>
  <si>
    <t>20180011805</t>
  </si>
  <si>
    <t>景康辉</t>
  </si>
  <si>
    <t>20180020803</t>
  </si>
  <si>
    <t>张双宁</t>
  </si>
  <si>
    <t>20180013117</t>
  </si>
  <si>
    <t>武沛沛</t>
  </si>
  <si>
    <t>20180012729</t>
  </si>
  <si>
    <t>王旭</t>
  </si>
  <si>
    <t>20180011027</t>
  </si>
  <si>
    <t>胡文慧</t>
  </si>
  <si>
    <t>20180010229</t>
  </si>
  <si>
    <t>席瑞</t>
  </si>
  <si>
    <t>20180022109</t>
  </si>
  <si>
    <t>杨忠宝</t>
  </si>
  <si>
    <t>20180014009</t>
  </si>
  <si>
    <t>李霞</t>
  </si>
  <si>
    <t>20180013516</t>
  </si>
  <si>
    <t>尹富余</t>
  </si>
  <si>
    <t>20180020208</t>
  </si>
  <si>
    <t>李彩鱼</t>
  </si>
  <si>
    <t>20180023015</t>
  </si>
  <si>
    <t>陈媛媛</t>
  </si>
  <si>
    <t>20180022302</t>
  </si>
  <si>
    <t>张康茂</t>
  </si>
  <si>
    <t>20180012009</t>
  </si>
  <si>
    <t>裴保强</t>
  </si>
  <si>
    <t>20180012708</t>
  </si>
  <si>
    <t>张引弟</t>
  </si>
  <si>
    <t>20180023517</t>
  </si>
  <si>
    <t>高寒</t>
  </si>
  <si>
    <t>20180021907</t>
  </si>
  <si>
    <t>马斌斌</t>
  </si>
  <si>
    <t>20180020821</t>
  </si>
  <si>
    <t>薛淑贤</t>
  </si>
  <si>
    <t>20180023203</t>
  </si>
  <si>
    <t>李云云</t>
  </si>
  <si>
    <t>20180020221</t>
  </si>
  <si>
    <t>马健</t>
  </si>
  <si>
    <t>20180021522</t>
  </si>
  <si>
    <t>任保伟</t>
  </si>
  <si>
    <t>20180022429</t>
  </si>
  <si>
    <t>谢学萍</t>
  </si>
  <si>
    <t>20180022716</t>
  </si>
  <si>
    <t>王振</t>
  </si>
  <si>
    <t>20180013514</t>
  </si>
  <si>
    <t>任少兵</t>
  </si>
  <si>
    <t>20180020219</t>
  </si>
  <si>
    <t>胡小康</t>
  </si>
  <si>
    <t>20180011409</t>
  </si>
  <si>
    <t>何泳明</t>
  </si>
  <si>
    <t>20180012027</t>
  </si>
  <si>
    <t>刘粉艳</t>
  </si>
  <si>
    <t>20180022309</t>
  </si>
  <si>
    <t>张泉龙</t>
  </si>
  <si>
    <t>20180021824</t>
  </si>
  <si>
    <t>郭嘉</t>
  </si>
  <si>
    <t>20180023425</t>
  </si>
  <si>
    <t>闫爱弟</t>
  </si>
  <si>
    <t>20180022316</t>
  </si>
  <si>
    <t>王双胜</t>
  </si>
  <si>
    <t>20180020229</t>
  </si>
  <si>
    <t>何云云</t>
  </si>
  <si>
    <t>20180020328</t>
  </si>
  <si>
    <t>柳金川</t>
  </si>
  <si>
    <t>20180010729</t>
  </si>
  <si>
    <t>李大明</t>
  </si>
  <si>
    <t>20180014008</t>
  </si>
  <si>
    <t>尹婷婷</t>
  </si>
  <si>
    <t>20180011102</t>
  </si>
  <si>
    <t>杨川妮</t>
  </si>
  <si>
    <t>20180012128</t>
  </si>
  <si>
    <t>薛广广</t>
  </si>
  <si>
    <t>20180022610</t>
  </si>
  <si>
    <t>邵双龙</t>
  </si>
  <si>
    <t>20180023922</t>
  </si>
  <si>
    <t>宋晶晶</t>
  </si>
  <si>
    <t>20180011415</t>
  </si>
  <si>
    <t>王能</t>
  </si>
  <si>
    <t>20180010121</t>
  </si>
  <si>
    <t>朱爱科</t>
  </si>
  <si>
    <t>20180011112</t>
  </si>
  <si>
    <t>郑润楠</t>
  </si>
  <si>
    <t>20180011802</t>
  </si>
  <si>
    <t>张治强</t>
  </si>
  <si>
    <t>20180012430</t>
  </si>
  <si>
    <t>司雪燕</t>
  </si>
  <si>
    <t>20180013218</t>
  </si>
  <si>
    <t>雷小虎</t>
  </si>
  <si>
    <t>20180010205</t>
  </si>
  <si>
    <t>雷彦丽</t>
  </si>
  <si>
    <t>20180023617</t>
  </si>
  <si>
    <t>甘等等</t>
  </si>
  <si>
    <t>20180020815</t>
  </si>
  <si>
    <t>吕双喜</t>
  </si>
  <si>
    <t>20180011107</t>
  </si>
  <si>
    <t>张桂贞</t>
  </si>
  <si>
    <t>20180010210</t>
  </si>
  <si>
    <t>彭媛媛</t>
  </si>
  <si>
    <t>20180010214</t>
  </si>
  <si>
    <t>邢海东</t>
  </si>
  <si>
    <t>20180013721</t>
  </si>
  <si>
    <t>杨璇</t>
  </si>
  <si>
    <t>20180023919</t>
  </si>
  <si>
    <t>吕酉轩</t>
  </si>
  <si>
    <t>20180020901</t>
  </si>
  <si>
    <t>李以建</t>
  </si>
  <si>
    <t>20180012112</t>
  </si>
  <si>
    <t>康向飞</t>
  </si>
  <si>
    <t>20180011013</t>
  </si>
  <si>
    <t>吴田田</t>
  </si>
  <si>
    <t>20180023713</t>
  </si>
  <si>
    <t>马云峰</t>
  </si>
  <si>
    <t>20180020721</t>
  </si>
  <si>
    <t>周虎兵</t>
  </si>
  <si>
    <t>20180020519</t>
  </si>
  <si>
    <t>张亚龙</t>
  </si>
  <si>
    <t>20180013130</t>
  </si>
  <si>
    <t>张凤凤</t>
  </si>
  <si>
    <t>20180022920</t>
  </si>
  <si>
    <t>岳丁康</t>
  </si>
  <si>
    <t>20180012922</t>
  </si>
  <si>
    <t>齐达</t>
  </si>
  <si>
    <t>20180021904</t>
  </si>
  <si>
    <t>王娟妮</t>
  </si>
  <si>
    <t>20180012110</t>
  </si>
  <si>
    <t>李艳霞</t>
  </si>
  <si>
    <t>20180020318</t>
  </si>
  <si>
    <t>燕星</t>
  </si>
  <si>
    <t>20180022307</t>
  </si>
  <si>
    <t>王娟霞</t>
  </si>
  <si>
    <t>20180023421</t>
  </si>
  <si>
    <t>杨帆</t>
  </si>
  <si>
    <t>20180011007</t>
  </si>
  <si>
    <t>马琳</t>
  </si>
  <si>
    <t>20180023804</t>
  </si>
  <si>
    <t>何传智</t>
  </si>
  <si>
    <t>20180013528</t>
  </si>
  <si>
    <t>赵飞霞</t>
  </si>
  <si>
    <t>20180013719</t>
  </si>
  <si>
    <t>刘富霞</t>
  </si>
  <si>
    <t>20180021725</t>
  </si>
  <si>
    <t>冯虎牛</t>
  </si>
  <si>
    <t>20180013221</t>
  </si>
  <si>
    <t>王元新</t>
  </si>
  <si>
    <t>20180010113</t>
  </si>
  <si>
    <t>吕珩</t>
  </si>
  <si>
    <t>20180023708</t>
  </si>
  <si>
    <t>刘晓娟</t>
  </si>
  <si>
    <t>20180020716</t>
  </si>
  <si>
    <t>张虎</t>
  </si>
  <si>
    <t>20180023819</t>
  </si>
  <si>
    <t>王亚亚</t>
  </si>
  <si>
    <t>20180021310</t>
  </si>
  <si>
    <t>化伟伟</t>
  </si>
  <si>
    <t>20180022228</t>
  </si>
  <si>
    <t>王彦龙</t>
  </si>
  <si>
    <t>20180020315</t>
  </si>
  <si>
    <t>樊倩</t>
  </si>
  <si>
    <t>20180022810</t>
  </si>
  <si>
    <t>杜堃</t>
  </si>
  <si>
    <t>20180013429</t>
  </si>
  <si>
    <t>石炜</t>
  </si>
  <si>
    <t>20180023816</t>
  </si>
  <si>
    <t>徐金霞</t>
  </si>
  <si>
    <t>20180023601</t>
  </si>
  <si>
    <t>张小英</t>
  </si>
  <si>
    <t>20180013203</t>
  </si>
  <si>
    <t>张娟娟</t>
  </si>
  <si>
    <t>20180021829</t>
  </si>
  <si>
    <t>石亚洲</t>
  </si>
  <si>
    <t>20180013030</t>
  </si>
  <si>
    <t>杨彦荣</t>
  </si>
  <si>
    <t>20180011828</t>
  </si>
  <si>
    <t>王彩霞</t>
  </si>
  <si>
    <t>20180010901</t>
  </si>
  <si>
    <t>王苏燕</t>
  </si>
  <si>
    <t>20180020626</t>
  </si>
  <si>
    <t>王爱玲</t>
  </si>
  <si>
    <t>20180021507</t>
  </si>
  <si>
    <t>马爱梅</t>
  </si>
  <si>
    <t>20180022116</t>
  </si>
  <si>
    <t>裴改强</t>
  </si>
  <si>
    <t>20180022301</t>
  </si>
  <si>
    <t>吕壬申</t>
  </si>
  <si>
    <t>20180022921</t>
  </si>
  <si>
    <t>李懂玲</t>
  </si>
  <si>
    <t>20180012120</t>
  </si>
  <si>
    <t>何小强</t>
  </si>
  <si>
    <t>20180013910</t>
  </si>
  <si>
    <t>田雄飞</t>
  </si>
  <si>
    <t>20180022407</t>
  </si>
  <si>
    <t>王苗苗</t>
  </si>
  <si>
    <t>20180022617</t>
  </si>
  <si>
    <t>王城</t>
  </si>
  <si>
    <t>20180022415</t>
  </si>
  <si>
    <t>陈红兵</t>
  </si>
  <si>
    <t>20180023628</t>
  </si>
  <si>
    <t>刘骥彪</t>
  </si>
  <si>
    <t>20180022030</t>
  </si>
  <si>
    <t>李亚良</t>
  </si>
  <si>
    <t>20180023519</t>
  </si>
  <si>
    <t>张亚飞</t>
  </si>
  <si>
    <t>20180010613</t>
  </si>
  <si>
    <t>杨石虎</t>
  </si>
  <si>
    <t>20180023221</t>
  </si>
  <si>
    <t>杨娜</t>
  </si>
  <si>
    <t>20180013319</t>
  </si>
  <si>
    <t>刘婷婷</t>
  </si>
  <si>
    <t>20180020603</t>
  </si>
  <si>
    <t>张彦生</t>
  </si>
  <si>
    <t>20180011919</t>
  </si>
  <si>
    <t>杜皓</t>
  </si>
  <si>
    <t>20180022715</t>
  </si>
  <si>
    <t>吕亚强</t>
  </si>
  <si>
    <t>20180022323</t>
  </si>
  <si>
    <t>刘慧慧</t>
  </si>
  <si>
    <t>20180023321</t>
  </si>
  <si>
    <t>刘柯君</t>
  </si>
  <si>
    <t>20180022117</t>
  </si>
  <si>
    <t>李同</t>
  </si>
  <si>
    <t>20180020808</t>
  </si>
  <si>
    <t>刘军军</t>
  </si>
  <si>
    <t>20180021430</t>
  </si>
  <si>
    <t>高亚慧</t>
  </si>
  <si>
    <t>20180023129</t>
  </si>
  <si>
    <t>马玲娜</t>
  </si>
  <si>
    <t>20180013803</t>
  </si>
  <si>
    <t>卢智华</t>
  </si>
  <si>
    <t>20180023524</t>
  </si>
  <si>
    <t>谢博英</t>
  </si>
  <si>
    <t>20180023505</t>
  </si>
  <si>
    <t>张鹏阳</t>
  </si>
  <si>
    <t>20180023627</t>
  </si>
  <si>
    <t>高利伟</t>
  </si>
  <si>
    <t>20180020607</t>
  </si>
  <si>
    <t>赵对雄</t>
  </si>
  <si>
    <t>20180020220</t>
  </si>
  <si>
    <t>翟旺宁</t>
  </si>
  <si>
    <t>20180012608</t>
  </si>
  <si>
    <t>段文娟</t>
  </si>
  <si>
    <t>20180013024</t>
  </si>
  <si>
    <t>王少男</t>
  </si>
  <si>
    <t>20180013510</t>
  </si>
  <si>
    <t>张跟卷</t>
  </si>
  <si>
    <t>20180023612</t>
  </si>
  <si>
    <t>翟佩佩</t>
  </si>
  <si>
    <t>20180020516</t>
  </si>
  <si>
    <t>杜霞霞</t>
  </si>
  <si>
    <t>20180012429</t>
  </si>
  <si>
    <t>张旭旭</t>
  </si>
  <si>
    <t>20180011323</t>
  </si>
  <si>
    <t>任燕飞</t>
  </si>
  <si>
    <t>20180012715</t>
  </si>
  <si>
    <t>柳腊明</t>
  </si>
  <si>
    <t>20180012116</t>
  </si>
  <si>
    <t>王宗山</t>
  </si>
  <si>
    <t>20180022012</t>
  </si>
  <si>
    <t>李瑞霞</t>
  </si>
  <si>
    <t>20180011114</t>
  </si>
  <si>
    <t>王佳威</t>
  </si>
  <si>
    <t>20180013421</t>
  </si>
  <si>
    <t>张冕</t>
  </si>
  <si>
    <t>20180023329</t>
  </si>
  <si>
    <t>胡愉乐</t>
  </si>
  <si>
    <t>20180021214</t>
  </si>
  <si>
    <t>吕东海</t>
  </si>
  <si>
    <t>20180022709</t>
  </si>
  <si>
    <t>马腾</t>
  </si>
  <si>
    <t>20180021326</t>
  </si>
  <si>
    <t>张冰玉</t>
  </si>
  <si>
    <t>20180010616</t>
  </si>
  <si>
    <t>康骞</t>
  </si>
  <si>
    <t>20180011707</t>
  </si>
  <si>
    <t>祁宝鹏</t>
  </si>
  <si>
    <t>20180022927</t>
  </si>
  <si>
    <t>吴小兰</t>
  </si>
  <si>
    <t>20180022525</t>
  </si>
  <si>
    <t>王娟娥</t>
  </si>
  <si>
    <t>20180012126</t>
  </si>
  <si>
    <t>陈福刚</t>
  </si>
  <si>
    <t>20180021003</t>
  </si>
  <si>
    <t>韩高霞</t>
  </si>
  <si>
    <t>20180013701</t>
  </si>
  <si>
    <t>马亚楠</t>
  </si>
  <si>
    <t>20180010312</t>
  </si>
  <si>
    <t>张卫刚</t>
  </si>
  <si>
    <t>20180012016</t>
  </si>
  <si>
    <t>黄兵兵</t>
  </si>
  <si>
    <t>20180012709</t>
  </si>
  <si>
    <t>樊振军</t>
  </si>
  <si>
    <t>20180021723</t>
  </si>
  <si>
    <t>赵鸽</t>
  </si>
  <si>
    <t>20180010619</t>
  </si>
  <si>
    <t>任朋云</t>
  </si>
  <si>
    <t>20180012007</t>
  </si>
  <si>
    <t>张雷</t>
  </si>
  <si>
    <t>20180012002</t>
  </si>
  <si>
    <t>李沛</t>
  </si>
  <si>
    <t>20180023508</t>
  </si>
  <si>
    <t>刘托</t>
  </si>
  <si>
    <t>20180011001</t>
  </si>
  <si>
    <t>韩新月</t>
  </si>
  <si>
    <t>20180011507</t>
  </si>
  <si>
    <t>王瑞麟</t>
  </si>
  <si>
    <t>20180020116</t>
  </si>
  <si>
    <t>包号号</t>
  </si>
  <si>
    <t>20180021603</t>
  </si>
  <si>
    <t>张丽丽</t>
  </si>
  <si>
    <t>20180011602</t>
  </si>
  <si>
    <t>杨站站</t>
  </si>
  <si>
    <t>20180011714</t>
  </si>
  <si>
    <t>杨彦飞</t>
  </si>
  <si>
    <t>20180020801</t>
  </si>
  <si>
    <t>赵维民</t>
  </si>
  <si>
    <t>20180023018</t>
  </si>
  <si>
    <t>刘凤凤</t>
  </si>
  <si>
    <t>20180010628</t>
  </si>
  <si>
    <t>张佳宾</t>
  </si>
  <si>
    <t>20180020105</t>
  </si>
  <si>
    <t>刘宏霞</t>
  </si>
  <si>
    <t>20180013028</t>
  </si>
  <si>
    <t>王鹏飞</t>
  </si>
  <si>
    <t>20180020319</t>
  </si>
  <si>
    <t>崔晓哲</t>
  </si>
  <si>
    <t>20180021607</t>
  </si>
  <si>
    <t>李红霞</t>
  </si>
  <si>
    <t>20180023104</t>
  </si>
  <si>
    <t>孙晖</t>
  </si>
  <si>
    <t>20180013125</t>
  </si>
  <si>
    <t>王海燕</t>
  </si>
  <si>
    <t>20180022126</t>
  </si>
  <si>
    <t>李礽</t>
  </si>
  <si>
    <t>20180012816</t>
  </si>
  <si>
    <t>谭高兴</t>
  </si>
  <si>
    <t>20180021520</t>
  </si>
  <si>
    <t>杨艳鹏</t>
  </si>
  <si>
    <t>20180011918</t>
  </si>
  <si>
    <t>孙燕霞</t>
  </si>
  <si>
    <t>20180013126</t>
  </si>
  <si>
    <t>刘骥龙</t>
  </si>
  <si>
    <t>20180011614</t>
  </si>
  <si>
    <t>代莉娜</t>
  </si>
  <si>
    <t>20180013811</t>
  </si>
  <si>
    <t>吴艳</t>
  </si>
  <si>
    <t>20180020412</t>
  </si>
  <si>
    <t>王相相</t>
  </si>
  <si>
    <t>20180023107</t>
  </si>
  <si>
    <t>黎旭东</t>
  </si>
  <si>
    <t>20180023313</t>
  </si>
  <si>
    <t>张琪</t>
  </si>
  <si>
    <t>20180023314</t>
  </si>
  <si>
    <t>王艳兄</t>
  </si>
  <si>
    <t>20180012107</t>
  </si>
  <si>
    <t>王雪岩</t>
  </si>
  <si>
    <t>20180020729</t>
  </si>
  <si>
    <t>戴荣</t>
  </si>
  <si>
    <t>20180010130</t>
  </si>
  <si>
    <t>王小龙</t>
  </si>
  <si>
    <t>20180013817</t>
  </si>
  <si>
    <t>姚根</t>
  </si>
  <si>
    <t>20180021327</t>
  </si>
  <si>
    <t>陈红梅</t>
  </si>
  <si>
    <t>20180022626</t>
  </si>
  <si>
    <t>胡双回</t>
  </si>
  <si>
    <t>20180010513</t>
  </si>
  <si>
    <t>杨江平</t>
  </si>
  <si>
    <t>20180021212</t>
  </si>
  <si>
    <t>20180021516</t>
  </si>
  <si>
    <t>王明</t>
  </si>
  <si>
    <t>20180022421</t>
  </si>
  <si>
    <t>马晓霞</t>
  </si>
  <si>
    <t>20180021211</t>
  </si>
  <si>
    <t>曹艳</t>
  </si>
  <si>
    <t>20180022518</t>
  </si>
  <si>
    <t>陈文文</t>
  </si>
  <si>
    <t>20180012119</t>
  </si>
  <si>
    <t>姬凯</t>
  </si>
  <si>
    <t>20180021007</t>
  </si>
  <si>
    <t>杨娜娜</t>
  </si>
  <si>
    <t>20180020204</t>
  </si>
  <si>
    <t>李欢</t>
  </si>
  <si>
    <t>20180021707</t>
  </si>
  <si>
    <t>赵露露</t>
  </si>
  <si>
    <t>20180023727</t>
  </si>
  <si>
    <t>20180023021</t>
  </si>
  <si>
    <t>任娜娜</t>
  </si>
  <si>
    <t>20180012408</t>
  </si>
  <si>
    <t>李伟</t>
  </si>
  <si>
    <t>20180021830</t>
  </si>
  <si>
    <t>樊佳丽</t>
  </si>
  <si>
    <t>20180022026</t>
  </si>
  <si>
    <t>樊晓丽</t>
  </si>
  <si>
    <t>20180011915</t>
  </si>
  <si>
    <t>张国景</t>
  </si>
  <si>
    <t>20180020715</t>
  </si>
  <si>
    <t>赵雅婷</t>
  </si>
  <si>
    <t>20180022725</t>
  </si>
  <si>
    <t>杨春梅</t>
  </si>
  <si>
    <t>20180012519</t>
  </si>
  <si>
    <t>李亚亚</t>
  </si>
  <si>
    <t>20180021715</t>
  </si>
  <si>
    <t>刘平安</t>
  </si>
  <si>
    <t>20180013712</t>
  </si>
  <si>
    <t>穆瑞霞</t>
  </si>
  <si>
    <t>20180010320</t>
  </si>
  <si>
    <t>任雷雷</t>
  </si>
  <si>
    <t>20180011509</t>
  </si>
  <si>
    <t>秦雅雅</t>
  </si>
  <si>
    <t>20180010125</t>
  </si>
  <si>
    <t>李玉红</t>
  </si>
  <si>
    <t>20180021702</t>
  </si>
  <si>
    <t>郭辉</t>
  </si>
  <si>
    <t>20180023429</t>
  </si>
  <si>
    <t>王美娟</t>
  </si>
  <si>
    <t>20180010206</t>
  </si>
  <si>
    <t>蓝富国</t>
  </si>
  <si>
    <t>20180012727</t>
  </si>
  <si>
    <t>王雪瑞</t>
  </si>
  <si>
    <t>20180021801</t>
  </si>
  <si>
    <t>杨晶晶</t>
  </si>
  <si>
    <t>20180022325</t>
  </si>
  <si>
    <t>陈燕利</t>
  </si>
  <si>
    <t>20180021811</t>
  </si>
  <si>
    <t>邵斌</t>
  </si>
  <si>
    <t>20180013524</t>
  </si>
  <si>
    <t>周惠惠</t>
  </si>
  <si>
    <t>20180023718</t>
  </si>
  <si>
    <t>冯磊</t>
  </si>
  <si>
    <t>20180022526</t>
  </si>
  <si>
    <t>柳媛媛</t>
  </si>
  <si>
    <t>20180023725</t>
  </si>
  <si>
    <t>韩雪梅</t>
  </si>
  <si>
    <t>20180011711</t>
  </si>
  <si>
    <t>张焱</t>
  </si>
  <si>
    <t>20180013214</t>
  </si>
  <si>
    <t>高浩东</t>
  </si>
  <si>
    <t>20180023109</t>
  </si>
  <si>
    <t>柳艳丽</t>
  </si>
  <si>
    <t>20180011518</t>
  </si>
  <si>
    <t>20180012809</t>
  </si>
  <si>
    <t>尹莎</t>
  </si>
  <si>
    <t>20180013217</t>
  </si>
  <si>
    <t>王晓艳</t>
  </si>
  <si>
    <t>20180023717</t>
  </si>
  <si>
    <t>陈瑞瑞</t>
  </si>
  <si>
    <t>20180013609</t>
  </si>
  <si>
    <t>王俊章</t>
  </si>
  <si>
    <t>20180023019</t>
  </si>
  <si>
    <t>李伟兵</t>
  </si>
  <si>
    <t>20180020615</t>
  </si>
  <si>
    <t>戴佩佩</t>
  </si>
  <si>
    <t>20180022027</t>
  </si>
  <si>
    <t>武永伟</t>
  </si>
  <si>
    <t>20180013208</t>
  </si>
  <si>
    <t>宋迎凤</t>
  </si>
  <si>
    <t>20180011324</t>
  </si>
  <si>
    <t>王佩佩</t>
  </si>
  <si>
    <t>20180023730</t>
  </si>
  <si>
    <t>陈帅</t>
  </si>
  <si>
    <t>20180010919</t>
  </si>
  <si>
    <t>杨佰弟</t>
  </si>
  <si>
    <t>20180020829</t>
  </si>
  <si>
    <t>李延莉</t>
  </si>
  <si>
    <t>20180021917</t>
  </si>
  <si>
    <t>刘小艳</t>
  </si>
  <si>
    <t>20180023905</t>
  </si>
  <si>
    <t>程晓芬</t>
  </si>
  <si>
    <t>20180013401</t>
  </si>
  <si>
    <t>石阿琛</t>
  </si>
  <si>
    <t>20180013705</t>
  </si>
  <si>
    <t>王乾鹏</t>
  </si>
  <si>
    <t>20180020310</t>
  </si>
  <si>
    <t>赵娟利</t>
  </si>
  <si>
    <t>20180020430</t>
  </si>
  <si>
    <t>姚志宇</t>
  </si>
  <si>
    <t>20180021524</t>
  </si>
  <si>
    <t>柳婷婷</t>
  </si>
  <si>
    <t>20180011108</t>
  </si>
  <si>
    <t>刘瑞宗</t>
  </si>
  <si>
    <t>20180021109</t>
  </si>
  <si>
    <t>王蒙蒙</t>
  </si>
  <si>
    <t>20180020927</t>
  </si>
  <si>
    <t>高报兄</t>
  </si>
  <si>
    <t>20180013506</t>
  </si>
  <si>
    <t>杨毛毛</t>
  </si>
  <si>
    <t>20180022721</t>
  </si>
  <si>
    <t>苏巧弟</t>
  </si>
  <si>
    <t>20180023715</t>
  </si>
  <si>
    <t>20180020529</t>
  </si>
  <si>
    <t>闫楠娃</t>
  </si>
  <si>
    <t>20180022814</t>
  </si>
  <si>
    <t>马亚妮</t>
  </si>
  <si>
    <t>20180021521</t>
  </si>
  <si>
    <t>郜淑霞</t>
  </si>
  <si>
    <t>20180022825</t>
  </si>
  <si>
    <t>靳亚妮</t>
  </si>
  <si>
    <t>20180022318</t>
  </si>
  <si>
    <t>韩欢欢</t>
  </si>
  <si>
    <t>20180012017</t>
  </si>
  <si>
    <t>王晓奋</t>
  </si>
  <si>
    <t>20180020409</t>
  </si>
  <si>
    <t>蔡利利</t>
  </si>
  <si>
    <t>20180012130</t>
  </si>
  <si>
    <t>王富华</t>
  </si>
  <si>
    <t>20180010107</t>
  </si>
  <si>
    <t>张少文</t>
  </si>
  <si>
    <t>20180021502</t>
  </si>
  <si>
    <t>赵务宁</t>
  </si>
  <si>
    <t>20180013308</t>
  </si>
  <si>
    <t>王菊娥</t>
  </si>
  <si>
    <t>20180021630</t>
  </si>
  <si>
    <t>王园</t>
  </si>
  <si>
    <t>20180012627</t>
  </si>
  <si>
    <t>李云鹏</t>
  </si>
  <si>
    <t>20180010522</t>
  </si>
  <si>
    <t>李串龙</t>
  </si>
  <si>
    <t>20180022916</t>
  </si>
  <si>
    <t>杨艳婷</t>
  </si>
  <si>
    <t>20180023223</t>
  </si>
  <si>
    <t>张文娟</t>
  </si>
  <si>
    <t>20180012417</t>
  </si>
  <si>
    <t>张彩利</t>
  </si>
  <si>
    <t>20180011724</t>
  </si>
  <si>
    <t>陈江燕</t>
  </si>
  <si>
    <t>20180013703</t>
  </si>
  <si>
    <t>王娜</t>
  </si>
  <si>
    <t>20180010230</t>
  </si>
  <si>
    <t>黎雪娟</t>
  </si>
  <si>
    <t>20180013428</t>
  </si>
  <si>
    <t>黎浩</t>
  </si>
  <si>
    <t>20180012616</t>
  </si>
  <si>
    <t>张英英</t>
  </si>
  <si>
    <t>20180022620</t>
  </si>
  <si>
    <t>任亚玲</t>
  </si>
  <si>
    <t>20180022821</t>
  </si>
  <si>
    <t>王鹏</t>
  </si>
  <si>
    <t>20180021012</t>
  </si>
  <si>
    <t>王亚杰</t>
  </si>
  <si>
    <t>20180022929</t>
  </si>
  <si>
    <t>柴佳荣</t>
  </si>
  <si>
    <t>20180012520</t>
  </si>
  <si>
    <t>李丽娜</t>
  </si>
  <si>
    <t>20180012902</t>
  </si>
  <si>
    <t>朱俊红</t>
  </si>
  <si>
    <t>20180023622</t>
  </si>
  <si>
    <t>张彪</t>
  </si>
  <si>
    <t>20180013302</t>
  </si>
  <si>
    <t>20180012614</t>
  </si>
  <si>
    <t>董杰</t>
  </si>
  <si>
    <t>20180021508</t>
  </si>
  <si>
    <t>梁亚玲</t>
  </si>
  <si>
    <t>20180023702</t>
  </si>
  <si>
    <t>张翻琴</t>
  </si>
  <si>
    <t>20180010212</t>
  </si>
  <si>
    <t>张月瑞</t>
  </si>
  <si>
    <t>20180010227</t>
  </si>
  <si>
    <t>杨早红</t>
  </si>
  <si>
    <t>20180011510</t>
  </si>
  <si>
    <t>王转弟</t>
  </si>
  <si>
    <t>20180010508</t>
  </si>
  <si>
    <t>包艳飞</t>
  </si>
  <si>
    <t>20180010430</t>
  </si>
  <si>
    <t>马转实</t>
  </si>
  <si>
    <t>20180011603</t>
  </si>
  <si>
    <t>翟岩飞</t>
  </si>
  <si>
    <t>20180012102</t>
  </si>
  <si>
    <t>司丙娟</t>
  </si>
  <si>
    <t>20180011608</t>
  </si>
  <si>
    <t>王丽霞</t>
  </si>
  <si>
    <t>20180020928</t>
  </si>
  <si>
    <t>何阳春</t>
  </si>
  <si>
    <t>20180013509</t>
  </si>
  <si>
    <t>马铉评</t>
  </si>
  <si>
    <t>20180022405</t>
  </si>
  <si>
    <t>刘富宁</t>
  </si>
  <si>
    <t>20180011508</t>
  </si>
  <si>
    <t>高飞燕</t>
  </si>
  <si>
    <t>20180022204</t>
  </si>
  <si>
    <t>刘亚亚</t>
  </si>
  <si>
    <t>20180022706</t>
  </si>
  <si>
    <t>司顺路</t>
  </si>
  <si>
    <t>20180021919</t>
  </si>
  <si>
    <t>王斐斐</t>
  </si>
  <si>
    <t>20180021816</t>
  </si>
  <si>
    <t>李星星</t>
  </si>
  <si>
    <t>20180012617</t>
  </si>
  <si>
    <t>韩芳霞</t>
  </si>
  <si>
    <t>20180022221</t>
  </si>
  <si>
    <t>任文艳</t>
  </si>
  <si>
    <t>20180014027</t>
  </si>
  <si>
    <t>贾妮</t>
  </si>
  <si>
    <t>20180012321</t>
  </si>
  <si>
    <t>刘娟霞</t>
  </si>
  <si>
    <t>20180014030</t>
  </si>
  <si>
    <t>文雯</t>
  </si>
  <si>
    <t>20180021421</t>
  </si>
  <si>
    <t>马欢欢</t>
  </si>
  <si>
    <t>20180012702</t>
  </si>
  <si>
    <t>张喜霞</t>
  </si>
  <si>
    <t>20180022524</t>
  </si>
  <si>
    <t>贾喜彦</t>
  </si>
  <si>
    <t>20180012004</t>
  </si>
  <si>
    <t>李彦梅</t>
  </si>
  <si>
    <t>20180023507</t>
  </si>
  <si>
    <t>赵小娟</t>
  </si>
  <si>
    <t>20180012507</t>
  </si>
  <si>
    <t>靳继龙</t>
  </si>
  <si>
    <t>20180021610</t>
  </si>
  <si>
    <t>王瑞森</t>
  </si>
  <si>
    <t>20180013616</t>
  </si>
  <si>
    <t>侯娟巧</t>
  </si>
  <si>
    <t>20180022101</t>
  </si>
  <si>
    <t>谢攀峰</t>
  </si>
  <si>
    <t>20180020630</t>
  </si>
  <si>
    <t>刘银娟</t>
  </si>
  <si>
    <t>20180011020</t>
  </si>
  <si>
    <t>毛慧霞</t>
  </si>
  <si>
    <t>20180021720</t>
  </si>
  <si>
    <t>马驰</t>
  </si>
  <si>
    <t>20180011511</t>
  </si>
  <si>
    <t>宋万鹏</t>
  </si>
  <si>
    <t>20180022107</t>
  </si>
  <si>
    <t>陈占胜</t>
  </si>
  <si>
    <t>20180021818</t>
  </si>
  <si>
    <t>王雪茹</t>
  </si>
  <si>
    <t>20180023227</t>
  </si>
  <si>
    <t>樊坤洲</t>
  </si>
  <si>
    <t>20180020507</t>
  </si>
  <si>
    <t>任建弟</t>
  </si>
  <si>
    <t>20180022428</t>
  </si>
  <si>
    <t>徐旺旺</t>
  </si>
  <si>
    <t>20180010516</t>
  </si>
  <si>
    <t>韩宁弟</t>
  </si>
  <si>
    <t>20180013003</t>
  </si>
  <si>
    <t>20180013329</t>
  </si>
  <si>
    <t>陈浩兵</t>
  </si>
  <si>
    <t>20180013015</t>
  </si>
  <si>
    <t>王选</t>
  </si>
  <si>
    <t>20180020703</t>
  </si>
  <si>
    <t>王丹</t>
  </si>
  <si>
    <t>20180021627</t>
  </si>
  <si>
    <t>李军</t>
  </si>
  <si>
    <t>20180013602</t>
  </si>
  <si>
    <t>尹楝钦</t>
  </si>
  <si>
    <t>20180013325</t>
  </si>
  <si>
    <t>王雄飞</t>
  </si>
  <si>
    <t>20180010606</t>
  </si>
  <si>
    <t>王倩</t>
  </si>
  <si>
    <t>20180023011</t>
  </si>
  <si>
    <t>张满弟</t>
  </si>
  <si>
    <t>20180011616</t>
  </si>
  <si>
    <t>赵蓉</t>
  </si>
  <si>
    <t>20180022726</t>
  </si>
  <si>
    <t>吕琳</t>
  </si>
  <si>
    <t>20180010507</t>
  </si>
  <si>
    <t>高琦慧</t>
  </si>
  <si>
    <t>20180012527</t>
  </si>
  <si>
    <t>骆向斌</t>
  </si>
  <si>
    <t>20180013613</t>
  </si>
  <si>
    <t>杨宝童</t>
  </si>
  <si>
    <t>20180010816</t>
  </si>
  <si>
    <t>20180020710</t>
  </si>
  <si>
    <t>张银峰</t>
  </si>
  <si>
    <t>20180011314</t>
  </si>
  <si>
    <t>王悦</t>
  </si>
  <si>
    <t>20180022807</t>
  </si>
  <si>
    <t>司淙仁</t>
  </si>
  <si>
    <t>20180011217</t>
  </si>
  <si>
    <t>朱园园</t>
  </si>
  <si>
    <t>20180013802</t>
  </si>
  <si>
    <t>李小东</t>
  </si>
  <si>
    <t>20180023226</t>
  </si>
  <si>
    <t>雷宝龙</t>
  </si>
  <si>
    <t>20180021206</t>
  </si>
  <si>
    <t>张苏霞</t>
  </si>
  <si>
    <t>20180013326</t>
  </si>
  <si>
    <t>张霞</t>
  </si>
  <si>
    <t>20180022411</t>
  </si>
  <si>
    <t>穆婷</t>
  </si>
  <si>
    <t>20180021809</t>
  </si>
  <si>
    <t>王随新</t>
  </si>
  <si>
    <t>20180011904</t>
  </si>
  <si>
    <t>张响赞</t>
  </si>
  <si>
    <t>20180021002</t>
  </si>
  <si>
    <t>任高强</t>
  </si>
  <si>
    <t>20180022924</t>
  </si>
  <si>
    <t>王小丁</t>
  </si>
  <si>
    <t>20180013227</t>
  </si>
  <si>
    <t>王利宁</t>
  </si>
  <si>
    <t>20180021126</t>
  </si>
  <si>
    <t>樊亮国</t>
  </si>
  <si>
    <t>20180023325</t>
  </si>
  <si>
    <t>胡悦</t>
  </si>
  <si>
    <t>20180013520</t>
  </si>
  <si>
    <t>高红</t>
  </si>
  <si>
    <t>20180021615</t>
  </si>
  <si>
    <t>靳跃雄</t>
  </si>
  <si>
    <t>20180021726</t>
  </si>
  <si>
    <t>刘彩利</t>
  </si>
  <si>
    <t>20180022412</t>
  </si>
  <si>
    <t>张选璧</t>
  </si>
  <si>
    <t>20180023811</t>
  </si>
  <si>
    <t>吕晓妮</t>
  </si>
  <si>
    <t>20180010626</t>
  </si>
  <si>
    <t>刘晓刚</t>
  </si>
  <si>
    <t>20180010411</t>
  </si>
  <si>
    <t>吴桐</t>
  </si>
  <si>
    <t>20180011815</t>
  </si>
  <si>
    <t>马喜兵</t>
  </si>
  <si>
    <t>20180021826</t>
  </si>
  <si>
    <t>20180023426</t>
  </si>
  <si>
    <t>常小娟</t>
  </si>
  <si>
    <t>20180011910</t>
  </si>
  <si>
    <t>高康平</t>
  </si>
  <si>
    <t>20180020401</t>
  </si>
  <si>
    <t>赵杰</t>
  </si>
  <si>
    <t>20180012619</t>
  </si>
  <si>
    <t>张芳研</t>
  </si>
  <si>
    <t>20180011429</t>
  </si>
  <si>
    <t>张婷婷</t>
  </si>
  <si>
    <t>20180020711</t>
  </si>
  <si>
    <t>齐娟</t>
  </si>
  <si>
    <t>20180022108</t>
  </si>
  <si>
    <t>薛喜霞</t>
  </si>
  <si>
    <t>20180023102</t>
  </si>
  <si>
    <t>杨艳艳</t>
  </si>
  <si>
    <t>20180012306</t>
  </si>
  <si>
    <t>安丽睿</t>
  </si>
  <si>
    <t>20180020207</t>
  </si>
  <si>
    <t>李天昊</t>
  </si>
  <si>
    <t>20180012603</t>
  </si>
  <si>
    <t>刘佳佳</t>
  </si>
  <si>
    <t>20180012518</t>
  </si>
  <si>
    <t>陈雪妮</t>
  </si>
  <si>
    <t>20180011526</t>
  </si>
  <si>
    <t>张芳玲</t>
  </si>
  <si>
    <t>20180021120</t>
  </si>
  <si>
    <t>王永良</t>
  </si>
  <si>
    <t>20180023424</t>
  </si>
  <si>
    <t>王玉瑾</t>
  </si>
  <si>
    <t>20180014020</t>
  </si>
  <si>
    <t>李佳蕾</t>
  </si>
  <si>
    <t>20180022528</t>
  </si>
  <si>
    <t>张娜</t>
  </si>
  <si>
    <t>20180010730</t>
  </si>
  <si>
    <t>康向荣</t>
  </si>
  <si>
    <t>20180020825</t>
  </si>
  <si>
    <t>马博民</t>
  </si>
  <si>
    <t>20180010709</t>
  </si>
  <si>
    <t>古祥</t>
  </si>
  <si>
    <t>20180022017</t>
  </si>
  <si>
    <t>冯宝宝</t>
  </si>
  <si>
    <t>20180011022</t>
  </si>
  <si>
    <t>20180022812</t>
  </si>
  <si>
    <t>付敬鹏</t>
  </si>
  <si>
    <t>20180012810</t>
  </si>
  <si>
    <t>李雷</t>
  </si>
  <si>
    <t>20180020925</t>
  </si>
  <si>
    <t>郭小宝</t>
  </si>
  <si>
    <t>20180020108</t>
  </si>
  <si>
    <t>任晓乐</t>
  </si>
  <si>
    <t>20180022504</t>
  </si>
  <si>
    <t>程芙蓉</t>
  </si>
  <si>
    <t>20180010403</t>
  </si>
  <si>
    <t>姚紫涵</t>
  </si>
  <si>
    <t>20180023814</t>
  </si>
  <si>
    <t>闵雯</t>
  </si>
  <si>
    <t>20180011004</t>
  </si>
  <si>
    <t>张怀兵</t>
  </si>
  <si>
    <t>20180013215</t>
  </si>
  <si>
    <t>马向群</t>
  </si>
  <si>
    <t>20180013116</t>
  </si>
  <si>
    <t>李明芳</t>
  </si>
  <si>
    <t>20180023827</t>
  </si>
  <si>
    <t>高磊</t>
  </si>
  <si>
    <t>20180021909</t>
  </si>
  <si>
    <t>席星星</t>
  </si>
  <si>
    <t>20180023825</t>
  </si>
  <si>
    <t>吴琼</t>
  </si>
  <si>
    <t>20180013202</t>
  </si>
  <si>
    <t>陈盼</t>
  </si>
  <si>
    <t>20180010724</t>
  </si>
  <si>
    <t>郝婷婷</t>
  </si>
  <si>
    <t>20180011712</t>
  </si>
  <si>
    <t>王凤丽</t>
  </si>
  <si>
    <t>20180021303</t>
  </si>
  <si>
    <t>陈美霞</t>
  </si>
  <si>
    <t>20180011630</t>
  </si>
  <si>
    <t>王笑笑</t>
  </si>
  <si>
    <t>20180013911</t>
  </si>
  <si>
    <t>李雄辉</t>
  </si>
  <si>
    <t>20180023009</t>
  </si>
  <si>
    <t>张科</t>
  </si>
  <si>
    <t>20180013604</t>
  </si>
  <si>
    <t>贾凡霞</t>
  </si>
  <si>
    <t>20180011418</t>
  </si>
  <si>
    <t>郭列妮</t>
  </si>
  <si>
    <t>20180012826</t>
  </si>
  <si>
    <t>王俊</t>
  </si>
  <si>
    <t>20180010912</t>
  </si>
  <si>
    <t>王变宁</t>
  </si>
  <si>
    <t>20180013118</t>
  </si>
  <si>
    <t>高黎明</t>
  </si>
  <si>
    <t>20180011018</t>
  </si>
  <si>
    <t>武春苗</t>
  </si>
  <si>
    <t>20180020526</t>
  </si>
  <si>
    <t>龚引霞</t>
  </si>
  <si>
    <t>20180021209</t>
  </si>
  <si>
    <t>王保弟</t>
  </si>
  <si>
    <t>20180023528</t>
  </si>
  <si>
    <t>赵磊</t>
  </si>
  <si>
    <t>20180012308</t>
  </si>
  <si>
    <t>王晓娟</t>
  </si>
  <si>
    <t>20180010419</t>
  </si>
  <si>
    <t>高俊霞</t>
  </si>
  <si>
    <t>20180014003</t>
  </si>
  <si>
    <t>陈军伟</t>
  </si>
  <si>
    <t>20180022808</t>
  </si>
  <si>
    <t>谢银霞</t>
  </si>
  <si>
    <t>20180013502</t>
  </si>
  <si>
    <t>柴高娟</t>
  </si>
  <si>
    <t>20180010408</t>
  </si>
  <si>
    <t>李小周</t>
  </si>
  <si>
    <t>20180021528</t>
  </si>
  <si>
    <t>王臻</t>
  </si>
  <si>
    <t>20180020912</t>
  </si>
  <si>
    <t>杨富怀</t>
  </si>
  <si>
    <t>20180021028</t>
  </si>
  <si>
    <t>祁佩佩</t>
  </si>
  <si>
    <t>20180023022</t>
  </si>
  <si>
    <t>高维民</t>
  </si>
  <si>
    <t>20180020617</t>
  </si>
  <si>
    <t>王亮妮</t>
  </si>
  <si>
    <t>20180013629</t>
  </si>
  <si>
    <t>白亮</t>
  </si>
  <si>
    <t>20180013323</t>
  </si>
  <si>
    <t>高玉龙</t>
  </si>
  <si>
    <t>20180011502</t>
  </si>
  <si>
    <t>王宁宁</t>
  </si>
  <si>
    <t>20180013310</t>
  </si>
  <si>
    <t>李兵斌</t>
  </si>
  <si>
    <t>20180023116</t>
  </si>
  <si>
    <t>王亚春</t>
  </si>
  <si>
    <t>20180022326</t>
  </si>
  <si>
    <t>赵丽娜</t>
  </si>
  <si>
    <t>20180011908</t>
  </si>
  <si>
    <t>张云云</t>
  </si>
  <si>
    <t>20180022925</t>
  </si>
  <si>
    <t>王芳芳</t>
  </si>
  <si>
    <t>20180010218</t>
  </si>
  <si>
    <t>谢苏娟</t>
  </si>
  <si>
    <t>20180022502</t>
  </si>
  <si>
    <t>王兆天</t>
  </si>
  <si>
    <t>20180023323</t>
  </si>
  <si>
    <t>张文治</t>
  </si>
  <si>
    <t>20180021914</t>
  </si>
  <si>
    <t>王辉</t>
  </si>
  <si>
    <t>20180021511</t>
  </si>
  <si>
    <t>张金霞</t>
  </si>
  <si>
    <t>20180020225</t>
  </si>
  <si>
    <t>周栋梁</t>
  </si>
  <si>
    <t>20180011322</t>
  </si>
  <si>
    <t>李雪</t>
  </si>
  <si>
    <t>20180010304</t>
  </si>
  <si>
    <t>邵燕燕</t>
  </si>
  <si>
    <t>20180013313</t>
  </si>
  <si>
    <t>尹先峰</t>
  </si>
  <si>
    <t>20180021529</t>
  </si>
  <si>
    <t>赵晶晶</t>
  </si>
  <si>
    <t>20180023916</t>
  </si>
  <si>
    <t>王晶晶</t>
  </si>
  <si>
    <t>20180013929</t>
  </si>
  <si>
    <t>王窕全</t>
  </si>
  <si>
    <t>20180010819</t>
  </si>
  <si>
    <t>郭凯华</t>
  </si>
  <si>
    <t>20180020312</t>
  </si>
  <si>
    <t>柳甜</t>
  </si>
  <si>
    <t>20180010415</t>
  </si>
  <si>
    <t>刘佳雪</t>
  </si>
  <si>
    <t>20180010907</t>
  </si>
  <si>
    <t>吕文彪</t>
  </si>
  <si>
    <t>20180010203</t>
  </si>
  <si>
    <t>樊博文</t>
  </si>
  <si>
    <t>20180010127</t>
  </si>
  <si>
    <t>马翻利</t>
  </si>
  <si>
    <t>20180022913</t>
  </si>
  <si>
    <t>杨乃龙</t>
  </si>
  <si>
    <t>20180021823</t>
  </si>
  <si>
    <t>柴珮珮</t>
  </si>
  <si>
    <t>20180012209</t>
  </si>
  <si>
    <t>张玉红</t>
  </si>
  <si>
    <t>20180020506</t>
  </si>
  <si>
    <t>王霞</t>
  </si>
  <si>
    <t>20180023726</t>
  </si>
  <si>
    <t>梁小康</t>
  </si>
  <si>
    <t>20180023720</t>
  </si>
  <si>
    <t>樊亮亮</t>
  </si>
  <si>
    <t>20180021608</t>
  </si>
  <si>
    <t>李肇一</t>
  </si>
  <si>
    <t>20180022115</t>
  </si>
  <si>
    <t>李金梅</t>
  </si>
  <si>
    <t>20180012226</t>
  </si>
  <si>
    <t>李银霞</t>
  </si>
  <si>
    <t>20180023711</t>
  </si>
  <si>
    <t>高浩</t>
  </si>
  <si>
    <t>20180013220</t>
  </si>
  <si>
    <t>刘乐</t>
  </si>
  <si>
    <t>20180010119</t>
  </si>
  <si>
    <t>潘振强</t>
  </si>
  <si>
    <t>20180012410</t>
  </si>
  <si>
    <t>张等平</t>
  </si>
  <si>
    <t>20180020904</t>
  </si>
  <si>
    <t>唐伟亭</t>
  </si>
  <si>
    <t>20180022217</t>
  </si>
  <si>
    <t>文懂懂</t>
  </si>
  <si>
    <t>20180023403</t>
  </si>
  <si>
    <t>赵靖芳</t>
  </si>
  <si>
    <t>20180010510</t>
  </si>
  <si>
    <t>景春燕</t>
  </si>
  <si>
    <t>20180020415</t>
  </si>
  <si>
    <t>贾霞</t>
  </si>
  <si>
    <t>20180020408</t>
  </si>
  <si>
    <t>许美琴</t>
  </si>
  <si>
    <t>20180023903</t>
  </si>
  <si>
    <t>任志飞</t>
  </si>
  <si>
    <t>20180013405</t>
  </si>
  <si>
    <t>雷艳艳</t>
  </si>
  <si>
    <t>20180022015</t>
  </si>
  <si>
    <t>屈琛</t>
  </si>
  <si>
    <t>20180023901</t>
  </si>
  <si>
    <t>屈玲娥</t>
  </si>
  <si>
    <t>20180012311</t>
  </si>
  <si>
    <t>杜旭桐</t>
  </si>
  <si>
    <t>20180011321</t>
  </si>
  <si>
    <t>尤伟红</t>
  </si>
  <si>
    <t>20180022423</t>
  </si>
  <si>
    <t>李琪林</t>
  </si>
  <si>
    <t>20180022416</t>
  </si>
  <si>
    <t>樊荣荣</t>
  </si>
  <si>
    <t>20180021422</t>
  </si>
  <si>
    <t>冯彦超</t>
  </si>
  <si>
    <t>20180022905</t>
  </si>
  <si>
    <t>崔改霞</t>
  </si>
  <si>
    <t>20180010530</t>
  </si>
  <si>
    <t>贺旺喜</t>
  </si>
  <si>
    <t>20180013605</t>
  </si>
  <si>
    <t>杨沛沛</t>
  </si>
  <si>
    <t>20180021711</t>
  </si>
  <si>
    <t>陈小康</t>
  </si>
  <si>
    <t>20180021425</t>
  </si>
  <si>
    <t>杨敏</t>
  </si>
  <si>
    <t>20180012401</t>
  </si>
  <si>
    <t>张姣姣</t>
  </si>
  <si>
    <t>20180010815</t>
  </si>
  <si>
    <t>穆敏</t>
  </si>
  <si>
    <t>20180010928</t>
  </si>
  <si>
    <t>雷小艳</t>
  </si>
  <si>
    <t>20180012508</t>
  </si>
  <si>
    <t>唐红艳</t>
  </si>
  <si>
    <t>20180014010</t>
  </si>
  <si>
    <t>何益龙</t>
  </si>
  <si>
    <t>20180022815</t>
  </si>
  <si>
    <t>窦成龙</t>
  </si>
  <si>
    <t>20180012414</t>
  </si>
  <si>
    <t>吕彩云</t>
  </si>
  <si>
    <t>20180010824</t>
  </si>
  <si>
    <t>文斌</t>
  </si>
  <si>
    <t>20180022019</t>
  </si>
  <si>
    <t>李金平</t>
  </si>
  <si>
    <t>20180014014</t>
  </si>
  <si>
    <t>苟东梅</t>
  </si>
  <si>
    <t>20180011530</t>
  </si>
  <si>
    <t>杨婷婷</t>
  </si>
  <si>
    <t>20180013821</t>
  </si>
  <si>
    <t>尤佳</t>
  </si>
  <si>
    <t>20180012218</t>
  </si>
  <si>
    <t>樊忠会</t>
  </si>
  <si>
    <t>20180013727</t>
  </si>
  <si>
    <t>丁凯丽</t>
  </si>
  <si>
    <t>20180021210</t>
  </si>
  <si>
    <t>刘同成</t>
  </si>
  <si>
    <t>20180011109</t>
  </si>
  <si>
    <t>王婉东</t>
  </si>
  <si>
    <t>20180010303</t>
  </si>
  <si>
    <t>陈晓洁</t>
  </si>
  <si>
    <t>20180023121</t>
  </si>
  <si>
    <t>徐千龙</t>
  </si>
  <si>
    <t>20180012530</t>
  </si>
  <si>
    <t>李江艳</t>
  </si>
  <si>
    <t>20180011717</t>
  </si>
  <si>
    <t>张秀兄</t>
  </si>
  <si>
    <t>20180010422</t>
  </si>
  <si>
    <t>胡丁娟</t>
  </si>
  <si>
    <t>20180020702</t>
  </si>
  <si>
    <t>高瑞</t>
  </si>
  <si>
    <t>20180012626</t>
  </si>
  <si>
    <t>赵浩</t>
  </si>
  <si>
    <t>20180020813</t>
  </si>
  <si>
    <t>陈伟迪</t>
  </si>
  <si>
    <t>20180023111</t>
  </si>
  <si>
    <t>张亚妮</t>
  </si>
  <si>
    <t>20180011722</t>
  </si>
  <si>
    <t>吕苗</t>
  </si>
  <si>
    <t>20180023606</t>
  </si>
  <si>
    <t>郭丁丁</t>
  </si>
  <si>
    <t>20180011009</t>
  </si>
  <si>
    <t>朱喜旺</t>
  </si>
  <si>
    <t>20180022909</t>
  </si>
  <si>
    <t>赵小艳</t>
  </si>
  <si>
    <t>20180023003</t>
  </si>
  <si>
    <t>郭尔洁</t>
  </si>
  <si>
    <t>20180021827</t>
  </si>
  <si>
    <t>王亚军</t>
  </si>
  <si>
    <t>20180010913</t>
  </si>
  <si>
    <t>赵芳艳</t>
  </si>
  <si>
    <t>20180022607</t>
  </si>
  <si>
    <t>冯腾飞</t>
  </si>
  <si>
    <t>20180012510</t>
  </si>
  <si>
    <t>高转弟</t>
  </si>
  <si>
    <t>20180010917</t>
  </si>
  <si>
    <t>吴永刚</t>
  </si>
  <si>
    <t>20180020405</t>
  </si>
  <si>
    <t>郭玉婷</t>
  </si>
  <si>
    <t>20180021015</t>
  </si>
  <si>
    <t>佰明霞</t>
  </si>
  <si>
    <t>20180011911</t>
  </si>
  <si>
    <t>胡广霞</t>
  </si>
  <si>
    <t>20180013901</t>
  </si>
  <si>
    <t>郭艳丽</t>
  </si>
  <si>
    <t>20180020124</t>
  </si>
  <si>
    <t>张海霞</t>
  </si>
  <si>
    <t>20180021220</t>
  </si>
  <si>
    <t>胡亮亮</t>
  </si>
  <si>
    <t>20180021112</t>
  </si>
  <si>
    <t>李调过</t>
  </si>
  <si>
    <t>20180023312</t>
  </si>
  <si>
    <t>王浩</t>
  </si>
  <si>
    <t>20180020115</t>
  </si>
  <si>
    <t>穆彪</t>
  </si>
  <si>
    <t>20180020613</t>
  </si>
  <si>
    <t>崔军利</t>
  </si>
  <si>
    <t>20180023514</t>
  </si>
  <si>
    <t>吴京娜</t>
  </si>
  <si>
    <t>20180021407</t>
  </si>
  <si>
    <t>王安强</t>
  </si>
  <si>
    <t>20180013026</t>
  </si>
  <si>
    <t>张芳弟</t>
  </si>
  <si>
    <t>20180021415</t>
  </si>
  <si>
    <t>齐鋮</t>
  </si>
  <si>
    <t>20180011023</t>
  </si>
  <si>
    <t>韩姣娟</t>
  </si>
  <si>
    <t>20180010629</t>
  </si>
  <si>
    <t>杨艳丽</t>
  </si>
  <si>
    <t>20180022624</t>
  </si>
  <si>
    <t>杜慧慧</t>
  </si>
  <si>
    <t>20180013409</t>
  </si>
  <si>
    <t>李东琳</t>
  </si>
  <si>
    <t>20180013228</t>
  </si>
  <si>
    <t>王萍</t>
  </si>
  <si>
    <t>20180023625</t>
  </si>
  <si>
    <t>代继云</t>
  </si>
  <si>
    <t>20180012704</t>
  </si>
  <si>
    <t>杨爱霞</t>
  </si>
  <si>
    <t>20180020111</t>
  </si>
  <si>
    <t>米娅妮</t>
  </si>
  <si>
    <t>20180022824</t>
  </si>
  <si>
    <t>李丽丽</t>
  </si>
  <si>
    <t>20180023509</t>
  </si>
  <si>
    <t>刘彦兵</t>
  </si>
  <si>
    <t>20180013818</t>
  </si>
  <si>
    <t>郭彦东</t>
  </si>
  <si>
    <t>20180021118</t>
  </si>
  <si>
    <t>王耀斌</t>
  </si>
  <si>
    <t>20180022615</t>
  </si>
  <si>
    <t>20180023010</t>
  </si>
  <si>
    <t>路向阳</t>
  </si>
  <si>
    <t>20180013618</t>
  </si>
  <si>
    <t>张川龙</t>
  </si>
  <si>
    <t>20180011921</t>
  </si>
  <si>
    <t>张丰艳</t>
  </si>
  <si>
    <t>20180020919</t>
  </si>
  <si>
    <t>刘佩</t>
  </si>
  <si>
    <t>20180020520</t>
  </si>
  <si>
    <t>李宁周</t>
  </si>
  <si>
    <t>20180022806</t>
  </si>
  <si>
    <t>曹银银</t>
  </si>
  <si>
    <t>20180023914</t>
  </si>
  <si>
    <t>杨巧亮</t>
  </si>
  <si>
    <t>20180014004</t>
  </si>
  <si>
    <t>李春娟</t>
  </si>
  <si>
    <t>20180020222</t>
  </si>
  <si>
    <t>吕东玲</t>
  </si>
  <si>
    <t>20180013320</t>
  </si>
  <si>
    <t>刘娜</t>
  </si>
  <si>
    <t>20180020714</t>
  </si>
  <si>
    <t>张红梅</t>
  </si>
  <si>
    <t>20180011211</t>
  </si>
  <si>
    <t>韩旭雯</t>
  </si>
  <si>
    <t>20180021808</t>
  </si>
  <si>
    <t>宋艳霞</t>
  </si>
  <si>
    <t>20180013521</t>
  </si>
  <si>
    <t>李园生</t>
  </si>
  <si>
    <t>20180010503</t>
  </si>
  <si>
    <t>周亚丽</t>
  </si>
  <si>
    <t>20180011721</t>
  </si>
  <si>
    <t>高蝴蝶</t>
  </si>
  <si>
    <t>20180021016</t>
  </si>
  <si>
    <t>王倩弟</t>
  </si>
  <si>
    <t>20180010703</t>
  </si>
  <si>
    <t>程红灵</t>
  </si>
  <si>
    <t>20180020417</t>
  </si>
  <si>
    <t>王福壮</t>
  </si>
  <si>
    <t>20180020818</t>
  </si>
  <si>
    <t>代力强</t>
  </si>
  <si>
    <t>20180011607</t>
  </si>
  <si>
    <t>20180010330</t>
  </si>
  <si>
    <t>李高忍</t>
  </si>
  <si>
    <t>20180022623</t>
  </si>
  <si>
    <t>孙娟丽</t>
  </si>
  <si>
    <t>20180020719</t>
  </si>
  <si>
    <t>常淑娟</t>
  </si>
  <si>
    <t>20180013124</t>
  </si>
  <si>
    <t>马丽丽</t>
  </si>
  <si>
    <t>20180011525</t>
  </si>
  <si>
    <t>蔡红兵</t>
  </si>
  <si>
    <t>20180011106</t>
  </si>
  <si>
    <t>吴启利</t>
  </si>
  <si>
    <t>20180012522</t>
  </si>
  <si>
    <t>李春明</t>
  </si>
  <si>
    <t>20180012928</t>
  </si>
  <si>
    <t>李永春</t>
  </si>
  <si>
    <t>20180013919</t>
  </si>
  <si>
    <t>刘健康</t>
  </si>
  <si>
    <t>20180010402</t>
  </si>
  <si>
    <t>20180021229</t>
  </si>
  <si>
    <t>靳济舟</t>
  </si>
  <si>
    <t>20180011111</t>
  </si>
  <si>
    <t>徐红艳</t>
  </si>
  <si>
    <t>20180010702</t>
  </si>
  <si>
    <t>胡丁元</t>
  </si>
  <si>
    <t>20180010715</t>
  </si>
  <si>
    <t>豆旭鹏</t>
  </si>
  <si>
    <t>20180010622</t>
  </si>
  <si>
    <t>刘丽丽</t>
  </si>
  <si>
    <t>20180012121</t>
  </si>
  <si>
    <t>王佳佳</t>
  </si>
  <si>
    <t>20180022222</t>
  </si>
  <si>
    <t>刘小妹</t>
  </si>
  <si>
    <t>20180022707</t>
  </si>
  <si>
    <t>张雄雄</t>
  </si>
  <si>
    <t>20180012503</t>
  </si>
  <si>
    <t>20180013011</t>
  </si>
  <si>
    <t>马小娟</t>
  </si>
  <si>
    <t>20180020425</t>
  </si>
  <si>
    <t>丁瑞红</t>
  </si>
  <si>
    <t>20180013926</t>
  </si>
  <si>
    <t>吕前龙</t>
  </si>
  <si>
    <t>20180012701</t>
  </si>
  <si>
    <t>李艳丽</t>
  </si>
  <si>
    <t>20180012227</t>
  </si>
  <si>
    <t>张晋畅</t>
  </si>
  <si>
    <t>20180012423</t>
  </si>
  <si>
    <t>20180020728</t>
  </si>
  <si>
    <t>李红惠</t>
  </si>
  <si>
    <t>20180013315</t>
  </si>
  <si>
    <t>马海峰</t>
  </si>
  <si>
    <t>20180012717</t>
  </si>
  <si>
    <t>翟芳乐</t>
  </si>
  <si>
    <t>20180011207</t>
  </si>
  <si>
    <t>张巧娟</t>
  </si>
  <si>
    <t>20180023113</t>
  </si>
  <si>
    <t>王玲巧</t>
  </si>
  <si>
    <t>20180020810</t>
  </si>
  <si>
    <t>王加强</t>
  </si>
  <si>
    <t>20180022622</t>
  </si>
  <si>
    <t>张小娟</t>
  </si>
  <si>
    <t>20180021228</t>
  </si>
  <si>
    <t>徐伟</t>
  </si>
  <si>
    <t>20180023213</t>
  </si>
  <si>
    <t>徐艳蓉</t>
  </si>
  <si>
    <t>20180011329</t>
  </si>
  <si>
    <t>尤佳佳</t>
  </si>
  <si>
    <t>20180013114</t>
  </si>
  <si>
    <t>仇雪娟</t>
  </si>
  <si>
    <t>20180013627</t>
  </si>
  <si>
    <t>程娟霞</t>
  </si>
  <si>
    <t>20180012919</t>
  </si>
  <si>
    <t>刘伟伟</t>
  </si>
  <si>
    <t>20180011117</t>
  </si>
  <si>
    <t>姚晓龙</t>
  </si>
  <si>
    <t>20180012230</t>
  </si>
  <si>
    <t>郭慧惠</t>
  </si>
  <si>
    <t>20180011122</t>
  </si>
  <si>
    <t>王萌</t>
  </si>
  <si>
    <t>20180011811</t>
  </si>
  <si>
    <t>20180010418</t>
  </si>
  <si>
    <t>周康万</t>
  </si>
  <si>
    <t>20180012319</t>
  </si>
  <si>
    <t>景军录</t>
  </si>
  <si>
    <t>20180020420</t>
  </si>
  <si>
    <t>王海龙</t>
  </si>
  <si>
    <t>20180022225</t>
  </si>
  <si>
    <t>陈婷婷</t>
  </si>
  <si>
    <t>20180012322</t>
  </si>
  <si>
    <t>张艳妮</t>
  </si>
  <si>
    <t>20180010518</t>
  </si>
  <si>
    <t>谢婷婷</t>
  </si>
  <si>
    <t>20180011213</t>
  </si>
  <si>
    <t>张文蔚</t>
  </si>
  <si>
    <t>20180021510</t>
  </si>
  <si>
    <t>张佳瑶</t>
  </si>
  <si>
    <t>20180023824</t>
  </si>
  <si>
    <t>任小娟</t>
  </si>
  <si>
    <t>20180012215</t>
  </si>
  <si>
    <t>祁福洋</t>
  </si>
  <si>
    <t>20180012801</t>
  </si>
  <si>
    <t>20180010404</t>
  </si>
  <si>
    <t>张海燕</t>
  </si>
  <si>
    <t>20180022119</t>
  </si>
  <si>
    <t>李晓玲</t>
  </si>
  <si>
    <t>20180022129</t>
  </si>
  <si>
    <t>杨彤彤</t>
  </si>
  <si>
    <t>20180010322</t>
  </si>
  <si>
    <t>张亚宁</t>
  </si>
  <si>
    <t>20180013807</t>
  </si>
  <si>
    <t>王青峰</t>
  </si>
  <si>
    <t>20180020119</t>
  </si>
  <si>
    <t>马翻弟</t>
  </si>
  <si>
    <t>20180021613</t>
  </si>
  <si>
    <t>阎锁</t>
  </si>
  <si>
    <t>20180021621</t>
  </si>
  <si>
    <t>周鹏飞</t>
  </si>
  <si>
    <t>20180011613</t>
  </si>
  <si>
    <t>杨尚朏</t>
  </si>
  <si>
    <t>20180013012</t>
  </si>
  <si>
    <t>20180020610</t>
  </si>
  <si>
    <t>包左左</t>
  </si>
  <si>
    <t>20180020611</t>
  </si>
  <si>
    <t>刘庚午</t>
  </si>
  <si>
    <t>20180011517</t>
  </si>
  <si>
    <t>李婷婷</t>
  </si>
  <si>
    <t>20180023428</t>
  </si>
  <si>
    <t>赵勇</t>
  </si>
  <si>
    <t>20180023308</t>
  </si>
  <si>
    <t>梁兵兵</t>
  </si>
  <si>
    <t>20180010803</t>
  </si>
  <si>
    <t>姚薇</t>
  </si>
  <si>
    <t>20180020329</t>
  </si>
  <si>
    <t>李春香</t>
  </si>
  <si>
    <t>20180022517</t>
  </si>
  <si>
    <t>吕润婷</t>
  </si>
  <si>
    <t>20180022822</t>
  </si>
  <si>
    <t>李出菱</t>
  </si>
  <si>
    <t>20180011527</t>
  </si>
  <si>
    <t>李仓多</t>
  </si>
  <si>
    <t>20180012422</t>
  </si>
  <si>
    <t>厚卓林</t>
  </si>
  <si>
    <t>20180013007</t>
  </si>
  <si>
    <t>任维刚</t>
  </si>
  <si>
    <t>20180023523</t>
  </si>
  <si>
    <t>陈军虎</t>
  </si>
  <si>
    <t>20180010630</t>
  </si>
  <si>
    <t>孙皎皎</t>
  </si>
  <si>
    <t>20180010902</t>
  </si>
  <si>
    <t>张湃</t>
  </si>
  <si>
    <t>20180013102</t>
  </si>
  <si>
    <t>刘建妹</t>
  </si>
  <si>
    <t>20180021202</t>
  </si>
  <si>
    <t>张俊贤</t>
  </si>
  <si>
    <t>20180011916</t>
  </si>
  <si>
    <t>吴亚宏</t>
  </si>
  <si>
    <t>20180013624</t>
  </si>
  <si>
    <t>李彦宁</t>
  </si>
  <si>
    <t>20180013720</t>
  </si>
  <si>
    <t>蔡瑞霞</t>
  </si>
  <si>
    <t>20180022907</t>
  </si>
  <si>
    <t>吕继浪</t>
  </si>
  <si>
    <t>20180013729</t>
  </si>
  <si>
    <t>李亚妮</t>
  </si>
  <si>
    <t>20180011709</t>
  </si>
  <si>
    <t>李娜娜</t>
  </si>
  <si>
    <t>20180021410</t>
  </si>
  <si>
    <t>李桂平</t>
  </si>
  <si>
    <t>20180010226</t>
  </si>
  <si>
    <t>臧燕庆</t>
  </si>
  <si>
    <t>20180010618</t>
  </si>
  <si>
    <t>许亚洲</t>
  </si>
  <si>
    <t>20180022602</t>
  </si>
  <si>
    <t>李佳嘉</t>
  </si>
  <si>
    <t>20180011203</t>
  </si>
  <si>
    <t>王力</t>
  </si>
  <si>
    <t>20180013907</t>
  </si>
  <si>
    <t>王雄雄</t>
  </si>
  <si>
    <t>20180011105</t>
  </si>
  <si>
    <t>党海东</t>
  </si>
  <si>
    <t>20180020308</t>
  </si>
  <si>
    <t>樊引引</t>
  </si>
  <si>
    <t>20180023810</t>
  </si>
  <si>
    <t>谢金科</t>
  </si>
  <si>
    <t>20180020604</t>
  </si>
  <si>
    <t>李考风</t>
  </si>
  <si>
    <t>20180022310</t>
  </si>
  <si>
    <t>张彦兵</t>
  </si>
  <si>
    <t>20180021219</t>
  </si>
  <si>
    <t>马银银</t>
  </si>
  <si>
    <t>20180022114</t>
  </si>
  <si>
    <t>朱少雄</t>
  </si>
  <si>
    <t>20180023306</t>
  </si>
  <si>
    <t>郑冬宁</t>
  </si>
  <si>
    <t>20180012706</t>
  </si>
  <si>
    <t>李艳萍</t>
  </si>
  <si>
    <t>20180021427</t>
  </si>
  <si>
    <t>高转霞</t>
  </si>
  <si>
    <t>20180021302</t>
  </si>
  <si>
    <t>伏旭斌</t>
  </si>
  <si>
    <t>20180021622</t>
  </si>
  <si>
    <t>吕瑞妮</t>
  </si>
  <si>
    <t>20180023828</t>
  </si>
  <si>
    <t>周海云</t>
  </si>
  <si>
    <t>20180012024</t>
  </si>
  <si>
    <t>杨合艳</t>
  </si>
  <si>
    <t>20180023206</t>
  </si>
  <si>
    <t>雷苗</t>
  </si>
  <si>
    <t>20180023211</t>
  </si>
  <si>
    <t>牛葸婧</t>
  </si>
  <si>
    <t>20180023821</t>
  </si>
  <si>
    <t>周婷婷</t>
  </si>
  <si>
    <t>20180010223</t>
  </si>
  <si>
    <t>王婷婷</t>
  </si>
  <si>
    <t>20180023404</t>
  </si>
  <si>
    <t>杨园园</t>
  </si>
  <si>
    <t>20180022002</t>
  </si>
  <si>
    <t>杜苗苗</t>
  </si>
  <si>
    <t>20180022021</t>
  </si>
  <si>
    <t>高便便</t>
  </si>
  <si>
    <t>20180012001</t>
  </si>
  <si>
    <t>杨瑞娟</t>
  </si>
  <si>
    <t>20180013404</t>
  </si>
  <si>
    <t>吕佳</t>
  </si>
  <si>
    <t>20180023902</t>
  </si>
  <si>
    <t>张婧</t>
  </si>
  <si>
    <t>20180010922</t>
  </si>
  <si>
    <t>马润龙</t>
  </si>
  <si>
    <t>20180013702</t>
  </si>
  <si>
    <t>景婷婷</t>
  </si>
  <si>
    <t>20180013104</t>
  </si>
  <si>
    <t>张稳稳</t>
  </si>
  <si>
    <t>20180023225</t>
  </si>
  <si>
    <t>王晓燕</t>
  </si>
  <si>
    <t>20180010717</t>
  </si>
  <si>
    <t>高雪艳</t>
  </si>
  <si>
    <t>20180011821</t>
  </si>
  <si>
    <t>20180011903</t>
  </si>
  <si>
    <t>何乖香</t>
  </si>
  <si>
    <t>20180021307</t>
  </si>
  <si>
    <t>刘升武</t>
  </si>
  <si>
    <t>20180020822</t>
  </si>
  <si>
    <t>岳生翻</t>
  </si>
  <si>
    <t>20180012201</t>
  </si>
  <si>
    <t>张楠</t>
  </si>
  <si>
    <t>20180012314</t>
  </si>
  <si>
    <t>周唐龙</t>
  </si>
  <si>
    <t>20180023823</t>
  </si>
  <si>
    <t>贾喜云</t>
  </si>
  <si>
    <t>20180022003</t>
  </si>
  <si>
    <t>张芙蓉</t>
  </si>
  <si>
    <t>20180010228</t>
  </si>
  <si>
    <t>周彦</t>
  </si>
  <si>
    <t>20180020424</t>
  </si>
  <si>
    <t>樊佳斌</t>
  </si>
  <si>
    <t>20180021722</t>
  </si>
  <si>
    <t>张亚亚</t>
  </si>
  <si>
    <t>20180010718</t>
  </si>
  <si>
    <t>刘佳</t>
  </si>
  <si>
    <t>20180010314</t>
  </si>
  <si>
    <t>张亚春</t>
  </si>
  <si>
    <t>20180012404</t>
  </si>
  <si>
    <t>刘娟妮</t>
  </si>
  <si>
    <t>20180020230</t>
  </si>
  <si>
    <t>20180011319</t>
  </si>
  <si>
    <t>高晓换</t>
  </si>
  <si>
    <t>20180013020</t>
  </si>
  <si>
    <t>王占兄</t>
  </si>
  <si>
    <t>20180011929</t>
  </si>
  <si>
    <t>吕娟娟</t>
  </si>
  <si>
    <t>20180022630</t>
  </si>
  <si>
    <t>马楠</t>
  </si>
  <si>
    <t>20180021225</t>
  </si>
  <si>
    <t>杨岁娥</t>
  </si>
  <si>
    <t>20180012413</t>
  </si>
  <si>
    <t>杨宝林</t>
  </si>
  <si>
    <t>20180011407</t>
  </si>
  <si>
    <t>20180013914</t>
  </si>
  <si>
    <t>黄亚兵</t>
  </si>
  <si>
    <t>20180011814</t>
  </si>
  <si>
    <t>厚海燕</t>
  </si>
  <si>
    <t>20180011219</t>
  </si>
  <si>
    <t>周亚利</t>
  </si>
  <si>
    <t>20180013224</t>
  </si>
  <si>
    <t>董琛祺</t>
  </si>
  <si>
    <t>20180012323</t>
  </si>
  <si>
    <t>李梅</t>
  </si>
  <si>
    <t>20180020805</t>
  </si>
  <si>
    <t>董转平</t>
  </si>
  <si>
    <t>20180023817</t>
  </si>
  <si>
    <t>庞转转</t>
  </si>
  <si>
    <t>20180012205</t>
  </si>
  <si>
    <t>马银存</t>
  </si>
  <si>
    <t>20180013209</t>
  </si>
  <si>
    <t>雷春丽</t>
  </si>
  <si>
    <t>20180012506</t>
  </si>
  <si>
    <t>20180012214</t>
  </si>
  <si>
    <t>王宏乾</t>
  </si>
  <si>
    <t>20180023408</t>
  </si>
  <si>
    <t>郭东东</t>
  </si>
  <si>
    <t>20180013707</t>
  </si>
  <si>
    <t>齐博峰</t>
  </si>
  <si>
    <t>20180010611</t>
  </si>
  <si>
    <t>柳娜</t>
  </si>
  <si>
    <t>20180013017</t>
  </si>
  <si>
    <t>李彩娟</t>
  </si>
  <si>
    <t>20180021103</t>
  </si>
  <si>
    <t>李变动</t>
  </si>
  <si>
    <t>20180021321</t>
  </si>
  <si>
    <t>20180012803</t>
  </si>
  <si>
    <t>曹小雪</t>
  </si>
  <si>
    <t>20180010905</t>
  </si>
  <si>
    <t>刘放安</t>
  </si>
  <si>
    <t>20180011606</t>
  </si>
  <si>
    <t>李瑞胡</t>
  </si>
  <si>
    <t>20180013327</t>
  </si>
  <si>
    <t>李前进</t>
  </si>
  <si>
    <t>20180022912</t>
  </si>
  <si>
    <t>吴晗</t>
  </si>
  <si>
    <t>20180022930</t>
  </si>
  <si>
    <t>20180013019</t>
  </si>
  <si>
    <t>袁悦</t>
  </si>
  <si>
    <t>20180020812</t>
  </si>
  <si>
    <t>路权维</t>
  </si>
  <si>
    <t>20180023610</t>
  </si>
  <si>
    <t>王倩倩</t>
  </si>
  <si>
    <t>20180020619</t>
  </si>
  <si>
    <t>张娅</t>
  </si>
  <si>
    <t>20180013027</t>
  </si>
  <si>
    <t>张小龙</t>
  </si>
  <si>
    <t>20180012418</t>
  </si>
  <si>
    <t>鲍佩佩</t>
  </si>
  <si>
    <t>20180021106</t>
  </si>
  <si>
    <t>朱妍</t>
  </si>
  <si>
    <t>20180021419</t>
  </si>
  <si>
    <t>薛启明</t>
  </si>
  <si>
    <t>20180012216</t>
  </si>
  <si>
    <t>闫少元</t>
  </si>
  <si>
    <t>20180023216</t>
  </si>
  <si>
    <t>李鹏飞</t>
  </si>
  <si>
    <t>20180013526</t>
  </si>
  <si>
    <t>杨启明</t>
  </si>
  <si>
    <t>20180013927</t>
  </si>
  <si>
    <t>郭文婷</t>
  </si>
  <si>
    <t>20180011118</t>
  </si>
  <si>
    <t>陈宁会</t>
  </si>
  <si>
    <t>20180012521</t>
  </si>
  <si>
    <t>王娜娜</t>
  </si>
  <si>
    <t>20180020123</t>
  </si>
  <si>
    <t>杨丫丫</t>
  </si>
  <si>
    <t>20180022018</t>
  </si>
  <si>
    <t>李晓东</t>
  </si>
  <si>
    <t>20180021324</t>
  </si>
  <si>
    <t>陈乃宁</t>
  </si>
  <si>
    <t>20180020306</t>
  </si>
  <si>
    <t>白红红</t>
  </si>
  <si>
    <t>20180011803</t>
  </si>
  <si>
    <t>赵鸿威</t>
  </si>
  <si>
    <t>20180010701</t>
  </si>
  <si>
    <t>刘民强</t>
  </si>
  <si>
    <t>20180012728</t>
  </si>
  <si>
    <t>聂亚萍</t>
  </si>
  <si>
    <t>20180023301</t>
  </si>
  <si>
    <t>崔建康</t>
  </si>
  <si>
    <t>20180023809</t>
  </si>
  <si>
    <t>杨晓莉</t>
  </si>
  <si>
    <t>20180010519</t>
  </si>
  <si>
    <t>李雪银</t>
  </si>
  <si>
    <t>20180011912</t>
  </si>
  <si>
    <t>樊乐娟</t>
  </si>
  <si>
    <t>20180022330</t>
  </si>
  <si>
    <t>任鹏</t>
  </si>
  <si>
    <t>20180012918</t>
  </si>
  <si>
    <t>王瑞丽</t>
  </si>
  <si>
    <t>20180022817</t>
  </si>
  <si>
    <t>梁娟</t>
  </si>
  <si>
    <t>20180023904</t>
  </si>
  <si>
    <t>王亚丽</t>
  </si>
  <si>
    <t>20180013419</t>
  </si>
  <si>
    <t>李强强</t>
  </si>
  <si>
    <t>20180010704</t>
  </si>
  <si>
    <t>赵维娟</t>
  </si>
  <si>
    <t>20180012523</t>
  </si>
  <si>
    <t>柳小霞</t>
  </si>
  <si>
    <t>20180014019</t>
  </si>
  <si>
    <t>赵姣姣</t>
  </si>
  <si>
    <t>20180023629</t>
  </si>
  <si>
    <t>周璐璐</t>
  </si>
  <si>
    <t>20180021815</t>
  </si>
  <si>
    <t>马宇宏</t>
  </si>
  <si>
    <t>20180020926</t>
  </si>
  <si>
    <t>尤玲玲</t>
  </si>
  <si>
    <t>20180022029</t>
  </si>
  <si>
    <t>骆雪芬</t>
  </si>
  <si>
    <t>20180014012</t>
  </si>
  <si>
    <t>杨彩霞</t>
  </si>
  <si>
    <t>20180021412</t>
  </si>
  <si>
    <t>贾春霞</t>
  </si>
  <si>
    <t>20180012915</t>
  </si>
  <si>
    <t>黄凤燕</t>
  </si>
  <si>
    <t>20180010421</t>
  </si>
  <si>
    <t>王迎春</t>
  </si>
  <si>
    <t>20180010716</t>
  </si>
  <si>
    <t>刘合喜</t>
  </si>
  <si>
    <t>20180022209</t>
  </si>
  <si>
    <t>张浩</t>
  </si>
  <si>
    <t>20180023602</t>
  </si>
  <si>
    <t>余燕兄</t>
  </si>
  <si>
    <t>20180010830</t>
  </si>
  <si>
    <t>戴高峰</t>
  </si>
  <si>
    <t>20180011704</t>
  </si>
  <si>
    <t>任智娟</t>
  </si>
  <si>
    <t>20180013004</t>
  </si>
  <si>
    <t>樊玥</t>
  </si>
  <si>
    <t>20180023030</t>
  </si>
  <si>
    <t>周艳</t>
  </si>
  <si>
    <t>20180011810</t>
  </si>
  <si>
    <t>谢苏娥</t>
  </si>
  <si>
    <t>20180014029</t>
  </si>
  <si>
    <t>王岩</t>
  </si>
  <si>
    <t>20180021217</t>
  </si>
  <si>
    <t>20180020509</t>
  </si>
  <si>
    <t>郭莉</t>
  </si>
  <si>
    <t>20180023120</t>
  </si>
  <si>
    <t>张亚峰</t>
  </si>
  <si>
    <t>20180013103</t>
  </si>
  <si>
    <t>席鹏川</t>
  </si>
  <si>
    <t>20180023106</t>
  </si>
  <si>
    <t>20180012426</t>
  </si>
  <si>
    <t>席喜龙</t>
  </si>
  <si>
    <t>20180020905</t>
  </si>
  <si>
    <t>李世鹏</t>
  </si>
  <si>
    <t>20180010429</t>
  </si>
  <si>
    <t>张旭斌</t>
  </si>
  <si>
    <t>20180020924</t>
  </si>
  <si>
    <t>王冬</t>
  </si>
  <si>
    <t>20180012807</t>
  </si>
  <si>
    <t>吕江瑶</t>
  </si>
  <si>
    <t>20180021712</t>
  </si>
  <si>
    <t>王艳霞</t>
  </si>
  <si>
    <t>20180012926</t>
  </si>
  <si>
    <t>朱晶晶</t>
  </si>
  <si>
    <t>20180012605</t>
  </si>
  <si>
    <t>雷玉宝</t>
  </si>
  <si>
    <t>20180022410</t>
  </si>
  <si>
    <t>厚威霞</t>
  </si>
  <si>
    <t>20180010104</t>
  </si>
  <si>
    <t>刘秋霞</t>
  </si>
  <si>
    <t>20180021402</t>
  </si>
  <si>
    <t>刘荣飞</t>
  </si>
  <si>
    <t>20180010114</t>
  </si>
  <si>
    <t>程国林</t>
  </si>
  <si>
    <t>20180013714</t>
  </si>
  <si>
    <t>孙静怡</t>
  </si>
  <si>
    <t>20180021413</t>
  </si>
  <si>
    <t>厚强</t>
  </si>
  <si>
    <t>20180021905</t>
  </si>
  <si>
    <t>王润楠</t>
  </si>
  <si>
    <t>20180022425</t>
  </si>
  <si>
    <t>潘璋彦</t>
  </si>
  <si>
    <t>20180023005</t>
  </si>
  <si>
    <t>杨文学</t>
  </si>
  <si>
    <t>20180011812</t>
  </si>
  <si>
    <t>张雪梅</t>
  </si>
  <si>
    <t>20180023402</t>
  </si>
  <si>
    <t>陈小会</t>
  </si>
  <si>
    <t>20180011126</t>
  </si>
  <si>
    <t>靳春宁</t>
  </si>
  <si>
    <t>20180013412</t>
  </si>
  <si>
    <t>陈婕</t>
  </si>
  <si>
    <t>20180023719</t>
  </si>
  <si>
    <t>马田龙</t>
  </si>
  <si>
    <t>20180012712</t>
  </si>
  <si>
    <t>郑粉倦</t>
  </si>
  <si>
    <t>20180011110</t>
  </si>
  <si>
    <t>刘旭霞</t>
  </si>
  <si>
    <t>20180010407</t>
  </si>
  <si>
    <t>姚蕾</t>
  </si>
  <si>
    <t>20180010627</t>
  </si>
  <si>
    <t>高露</t>
  </si>
  <si>
    <t>20180020117</t>
  </si>
  <si>
    <t>陈晓龙</t>
  </si>
  <si>
    <t>20180010712</t>
  </si>
  <si>
    <t>赵岩伟</t>
  </si>
  <si>
    <t>20180012802</t>
  </si>
  <si>
    <t>陈晓敬</t>
  </si>
  <si>
    <t>20180011224</t>
  </si>
  <si>
    <t>朱建强</t>
  </si>
  <si>
    <t>20180012618</t>
  </si>
  <si>
    <t>李娟</t>
  </si>
  <si>
    <t>20180011824</t>
  </si>
  <si>
    <t>刘五禄</t>
  </si>
  <si>
    <t>20180013413</t>
  </si>
  <si>
    <t>王反反</t>
  </si>
  <si>
    <t>20180023222</t>
  </si>
  <si>
    <t>20180010814</t>
  </si>
  <si>
    <t>陈怡</t>
  </si>
  <si>
    <t>20180010216</t>
  </si>
  <si>
    <t>万宁宁</t>
  </si>
  <si>
    <t>20180010225</t>
  </si>
  <si>
    <t>穆小涵</t>
  </si>
  <si>
    <t>20180023103</t>
  </si>
  <si>
    <t>何平安</t>
  </si>
  <si>
    <t>20180021130</t>
  </si>
  <si>
    <t>靳丹</t>
  </si>
  <si>
    <t>20180012415</t>
  </si>
  <si>
    <t>刘亚芸</t>
  </si>
  <si>
    <t>20180011423</t>
  </si>
  <si>
    <t>朱迎春</t>
  </si>
  <si>
    <t>20180010318</t>
  </si>
  <si>
    <t>吕佩光</t>
  </si>
  <si>
    <t>20180010710</t>
  </si>
  <si>
    <t>李斌</t>
  </si>
  <si>
    <t>20180013525</t>
  </si>
  <si>
    <t>谭娟红</t>
  </si>
  <si>
    <t>20180013205</t>
  </si>
  <si>
    <t>高雯娟</t>
  </si>
  <si>
    <t>20180010720</t>
  </si>
  <si>
    <t>刘懂帅</t>
  </si>
  <si>
    <t>20180020427</t>
  </si>
  <si>
    <t>米金娟</t>
  </si>
  <si>
    <t>20180022321</t>
  </si>
  <si>
    <t>邵亚文</t>
  </si>
  <si>
    <t>20180011723</t>
  </si>
  <si>
    <t>周胜利</t>
  </si>
  <si>
    <t>20180012221</t>
  </si>
  <si>
    <t>杜锐锋</t>
  </si>
  <si>
    <t>20180021108</t>
  </si>
  <si>
    <t>刘康乐</t>
  </si>
  <si>
    <t>20180021215</t>
  </si>
  <si>
    <t>高燕</t>
  </si>
  <si>
    <t>20180011214</t>
  </si>
  <si>
    <t>王云云</t>
  </si>
  <si>
    <t>20180011515</t>
  </si>
  <si>
    <t>20180021813</t>
  </si>
  <si>
    <t>李彦龙</t>
  </si>
  <si>
    <t>20180012329</t>
  </si>
  <si>
    <t>张昌荣</t>
  </si>
  <si>
    <t>20180013621</t>
  </si>
  <si>
    <t>尹兄</t>
  </si>
  <si>
    <t>20180010714</t>
  </si>
  <si>
    <t>何婷</t>
  </si>
  <si>
    <t>20180011308</t>
  </si>
  <si>
    <t>郭利刚</t>
  </si>
  <si>
    <t>20180013229</t>
  </si>
  <si>
    <t>吕福燕</t>
  </si>
  <si>
    <t>20180010201</t>
  </si>
  <si>
    <t>马喜玲</t>
  </si>
  <si>
    <t>20180010417</t>
  </si>
  <si>
    <t>郑燕</t>
  </si>
  <si>
    <t>20180021929</t>
  </si>
  <si>
    <t>20180010515</t>
  </si>
  <si>
    <t>任新颖</t>
  </si>
  <si>
    <t>20180013318</t>
  </si>
  <si>
    <t>张扣扣</t>
  </si>
  <si>
    <t>20180012220</t>
  </si>
  <si>
    <t>李堃</t>
  </si>
  <si>
    <t>20180012305</t>
  </si>
  <si>
    <t>李鹏</t>
  </si>
  <si>
    <t>20180011922</t>
  </si>
  <si>
    <t>杨瑞玲</t>
  </si>
  <si>
    <t>20180020510</t>
  </si>
  <si>
    <t>李振亚</t>
  </si>
  <si>
    <t>20180013101</t>
  </si>
  <si>
    <t>胡强强</t>
  </si>
  <si>
    <t>20180013211</t>
  </si>
  <si>
    <t>陈颖</t>
  </si>
  <si>
    <t>20180014002</t>
  </si>
  <si>
    <t>王璐</t>
  </si>
  <si>
    <t>20180023512</t>
  </si>
  <si>
    <t>吕奇</t>
  </si>
  <si>
    <t>20180022214</t>
  </si>
  <si>
    <t>尚乃峰</t>
  </si>
  <si>
    <t>20180021207</t>
  </si>
  <si>
    <t>周琪</t>
  </si>
  <si>
    <t>20180011006</t>
  </si>
  <si>
    <t>陈鹏飞</t>
  </si>
  <si>
    <t>20180012517</t>
  </si>
  <si>
    <t>李姣姣</t>
  </si>
  <si>
    <t>20180022120</t>
  </si>
  <si>
    <t>胡皓月</t>
  </si>
  <si>
    <t>20180023202</t>
  </si>
  <si>
    <t>杨亚丽</t>
  </si>
  <si>
    <t>20180012026</t>
  </si>
  <si>
    <t>何珍珍</t>
  </si>
  <si>
    <t>20180022008</t>
  </si>
  <si>
    <t>刘久利</t>
  </si>
  <si>
    <t>20180013425</t>
  </si>
  <si>
    <t>20180013816</t>
  </si>
  <si>
    <t>穆妍妍</t>
  </si>
  <si>
    <t>20180021920</t>
  </si>
  <si>
    <t>吕早弟</t>
  </si>
  <si>
    <t>20180021208</t>
  </si>
  <si>
    <t>罗静</t>
  </si>
  <si>
    <t>20180010706</t>
  </si>
  <si>
    <t>杨红位</t>
  </si>
  <si>
    <t>20180011820</t>
  </si>
  <si>
    <t>吕双堆</t>
  </si>
  <si>
    <t>20180022805</t>
  </si>
  <si>
    <t>贾明</t>
  </si>
  <si>
    <t>20180023530</t>
  </si>
  <si>
    <t>张颖</t>
  </si>
  <si>
    <t>20180020418</t>
  </si>
  <si>
    <t>杨创斌</t>
  </si>
  <si>
    <t>20180022005</t>
  </si>
  <si>
    <t>赵海霞</t>
  </si>
  <si>
    <t>20180011702</t>
  </si>
  <si>
    <t>张明霞</t>
  </si>
  <si>
    <t>20180022226</t>
  </si>
  <si>
    <t>王银妮</t>
  </si>
  <si>
    <t>20180010207</t>
  </si>
  <si>
    <t>陈前</t>
  </si>
  <si>
    <t>20180022618</t>
  </si>
  <si>
    <t>20180021806</t>
  </si>
  <si>
    <t>田涛</t>
  </si>
  <si>
    <t>20180013430</t>
  </si>
  <si>
    <t>李玲芳</t>
  </si>
  <si>
    <t>20180020305</t>
  </si>
  <si>
    <t>20180023122</t>
  </si>
  <si>
    <t>程艳</t>
  </si>
  <si>
    <t>20180023908</t>
  </si>
  <si>
    <t>刘升文</t>
  </si>
  <si>
    <t>20180011017</t>
  </si>
  <si>
    <t>赵伟琪</t>
  </si>
  <si>
    <t>20180013611</t>
  </si>
  <si>
    <t>张永峰</t>
  </si>
  <si>
    <t>20180021611</t>
  </si>
  <si>
    <t>何翼飞</t>
  </si>
  <si>
    <t>20180022915</t>
  </si>
  <si>
    <t>刘伟</t>
  </si>
  <si>
    <t>20180023224</t>
  </si>
  <si>
    <t>王宝勤</t>
  </si>
  <si>
    <t>20180014013</t>
  </si>
  <si>
    <t>王金鹏</t>
  </si>
  <si>
    <t>20180022312</t>
  </si>
  <si>
    <t>靳童</t>
  </si>
  <si>
    <t>20180021227</t>
  </si>
  <si>
    <t>王晓鹏</t>
  </si>
  <si>
    <t>20180012127</t>
  </si>
  <si>
    <t>刘浩</t>
  </si>
  <si>
    <t>20180013424</t>
  </si>
  <si>
    <t>祁雪艳</t>
  </si>
  <si>
    <t>20180021017</t>
  </si>
  <si>
    <t>王锐乐</t>
  </si>
  <si>
    <t>20180012528</t>
  </si>
  <si>
    <t>王兵</t>
  </si>
  <si>
    <t>20180021115</t>
  </si>
  <si>
    <t>赵鸿雁</t>
  </si>
  <si>
    <t>20180012827</t>
  </si>
  <si>
    <t>张自成</t>
  </si>
  <si>
    <t>20180020406</t>
  </si>
  <si>
    <t>陈锦平</t>
  </si>
  <si>
    <t>20180010425</t>
  </si>
  <si>
    <t>贾从有</t>
  </si>
  <si>
    <t>20180021009</t>
  </si>
  <si>
    <t>吕小弟</t>
  </si>
  <si>
    <t>20180023324</t>
  </si>
  <si>
    <t>席稳稳</t>
  </si>
  <si>
    <t>20180010821</t>
  </si>
  <si>
    <t>穆艳丽</t>
  </si>
  <si>
    <t>20180021601</t>
  </si>
  <si>
    <t>邵佳琴</t>
  </si>
  <si>
    <t>20180021313</t>
  </si>
  <si>
    <t>20180010623</t>
  </si>
  <si>
    <t>王贤贤</t>
  </si>
  <si>
    <t>20180011410</t>
  </si>
  <si>
    <t>王峰</t>
  </si>
  <si>
    <t>20180011615</t>
  </si>
  <si>
    <t>王凡爱</t>
  </si>
  <si>
    <t>20180012525</t>
  </si>
  <si>
    <t>韩佩云</t>
  </si>
  <si>
    <t>20180010313</t>
  </si>
  <si>
    <t>姚富花</t>
  </si>
  <si>
    <t>20180013515</t>
  </si>
  <si>
    <t>吴美玲</t>
  </si>
  <si>
    <t>20180021506</t>
  </si>
  <si>
    <t>张喜喜</t>
  </si>
  <si>
    <t>20180010615</t>
  </si>
  <si>
    <t>胡亚强</t>
  </si>
  <si>
    <t>20180012911</t>
  </si>
  <si>
    <t>宋文奎</t>
  </si>
  <si>
    <t>20180022719</t>
  </si>
  <si>
    <t>魏锡鹏</t>
  </si>
  <si>
    <t>20180023527</t>
  </si>
  <si>
    <t>蔡沛楠</t>
  </si>
  <si>
    <t>20180013119</t>
  </si>
  <si>
    <t>李宝弟</t>
  </si>
  <si>
    <t>20180020713</t>
  </si>
  <si>
    <t>20180012625</t>
  </si>
  <si>
    <t>姚娜娜</t>
  </si>
  <si>
    <t>20180013417</t>
  </si>
  <si>
    <t>张丹丹</t>
  </si>
  <si>
    <t>20180020908</t>
  </si>
  <si>
    <t>杨佩佩</t>
  </si>
  <si>
    <t>20180023117</t>
  </si>
  <si>
    <t>胡雪宁</t>
  </si>
  <si>
    <t>20180022220</t>
  </si>
  <si>
    <t>杨明明</t>
  </si>
  <si>
    <t>20180022723</t>
  </si>
  <si>
    <t>张亚丽</t>
  </si>
  <si>
    <t>20180023013</t>
  </si>
  <si>
    <t>王全妹</t>
  </si>
  <si>
    <t>20180010501</t>
  </si>
  <si>
    <t>马瑞瑞</t>
  </si>
  <si>
    <t>20180022512</t>
  </si>
  <si>
    <t>李俊亨</t>
  </si>
  <si>
    <t>20180023025</t>
  </si>
  <si>
    <t>李小芸</t>
  </si>
  <si>
    <t>20180023728</t>
  </si>
  <si>
    <t>张娟丽</t>
  </si>
  <si>
    <t>20180011901</t>
  </si>
  <si>
    <t>韩生</t>
  </si>
  <si>
    <t>20180013111</t>
  </si>
  <si>
    <t>王双</t>
  </si>
  <si>
    <t>20180020705</t>
  </si>
  <si>
    <t>王康宁</t>
  </si>
  <si>
    <t>20180022910</t>
  </si>
  <si>
    <t>靳六平</t>
  </si>
  <si>
    <t>20180022121</t>
  </si>
  <si>
    <t>韩晓云</t>
  </si>
  <si>
    <t>20180023829</t>
  </si>
  <si>
    <t>江媛</t>
  </si>
  <si>
    <t>20180010221</t>
  </si>
  <si>
    <t>杨香</t>
  </si>
  <si>
    <t>20180022826</t>
  </si>
  <si>
    <t>张谱</t>
  </si>
  <si>
    <t>20180021523</t>
  </si>
  <si>
    <t>邵琰</t>
  </si>
  <si>
    <t>20180022503</t>
  </si>
  <si>
    <t>张丽艳</t>
  </si>
  <si>
    <t>20180020212</t>
  </si>
  <si>
    <t>孙向亮</t>
  </si>
  <si>
    <t>20180010910</t>
  </si>
  <si>
    <t>任亮</t>
  </si>
  <si>
    <t>20180021812</t>
  </si>
  <si>
    <t>高玉玉</t>
  </si>
  <si>
    <t>20180012930</t>
  </si>
  <si>
    <t>邓甜</t>
  </si>
  <si>
    <t>20180023818</t>
  </si>
  <si>
    <t>杜娜娜</t>
  </si>
  <si>
    <t>20180020106</t>
  </si>
  <si>
    <t>马翻琴</t>
  </si>
  <si>
    <t>20180021223</t>
  </si>
  <si>
    <t>张健</t>
  </si>
  <si>
    <t>20180013216</t>
  </si>
  <si>
    <t>厚冬梅</t>
  </si>
  <si>
    <t>20180021123</t>
  </si>
  <si>
    <t>李涛涛</t>
  </si>
  <si>
    <t>20180020508</t>
  </si>
  <si>
    <t>景文刚</t>
  </si>
  <si>
    <t>20180023501</t>
  </si>
  <si>
    <t>黎康</t>
  </si>
  <si>
    <t>20180020511</t>
  </si>
  <si>
    <t>胡创业</t>
  </si>
  <si>
    <t>20180012821</t>
  </si>
  <si>
    <t>何伟伟</t>
  </si>
  <si>
    <t>20180012825</t>
  </si>
  <si>
    <t>马永琴</t>
  </si>
  <si>
    <t>20180020101</t>
  </si>
  <si>
    <t>赵赅卓</t>
  </si>
  <si>
    <t>20180023317</t>
  </si>
  <si>
    <t>翟亮亮</t>
  </si>
  <si>
    <t>20180010112</t>
  </si>
  <si>
    <t>20180020309</t>
  </si>
  <si>
    <t>郭树婷</t>
  </si>
  <si>
    <t>20180022417</t>
  </si>
  <si>
    <t>穆亚晶</t>
  </si>
  <si>
    <t>20180021913</t>
  </si>
  <si>
    <t>尹娟</t>
  </si>
  <si>
    <t>20180022016</t>
  </si>
  <si>
    <t>吕亚能</t>
  </si>
  <si>
    <t>20180023430</t>
  </si>
  <si>
    <t>张苗苗</t>
  </si>
  <si>
    <t>20180023229</t>
  </si>
  <si>
    <t>贾宝莹</t>
  </si>
  <si>
    <t>20180011226</t>
  </si>
  <si>
    <t>程小刚</t>
  </si>
  <si>
    <t>20180012610</t>
  </si>
  <si>
    <t>李金霞</t>
  </si>
  <si>
    <t>20180020709</t>
  </si>
  <si>
    <t>张艳</t>
  </si>
  <si>
    <t>20180023322</t>
  </si>
  <si>
    <t>刘亚玲</t>
  </si>
  <si>
    <t>20180013210</t>
  </si>
  <si>
    <t>王永泰</t>
  </si>
  <si>
    <t>20180012123</t>
  </si>
  <si>
    <t>何芳</t>
  </si>
  <si>
    <t>20180021221</t>
  </si>
  <si>
    <t>吕调喜</t>
  </si>
  <si>
    <t>20180023026</t>
  </si>
  <si>
    <t>甘丽萍</t>
  </si>
  <si>
    <t>20180023101</t>
  </si>
  <si>
    <t>杨少霞</t>
  </si>
  <si>
    <t>20180013626</t>
  </si>
  <si>
    <t>韩丽娟</t>
  </si>
  <si>
    <t>20180010825</t>
  </si>
  <si>
    <t>陈晓露</t>
  </si>
  <si>
    <t>20180013029</t>
  </si>
  <si>
    <t>王高伟</t>
  </si>
  <si>
    <t>20180022513</t>
  </si>
  <si>
    <t>蔡安雄</t>
  </si>
  <si>
    <t>20180011028</t>
  </si>
  <si>
    <t>赵彦龙</t>
  </si>
  <si>
    <t>20180011729</t>
  </si>
  <si>
    <t>胡浩</t>
  </si>
  <si>
    <t>20180012815</t>
  </si>
  <si>
    <t>慕苗苗</t>
  </si>
  <si>
    <t>20180013608</t>
  </si>
  <si>
    <t>樊军芳</t>
  </si>
  <si>
    <t>20180021101</t>
  </si>
  <si>
    <t>景浩伟</t>
  </si>
  <si>
    <t>20180010209</t>
  </si>
  <si>
    <t>苏浩宾</t>
  </si>
  <si>
    <t>20180020922</t>
  </si>
  <si>
    <t>谢巧玉</t>
  </si>
  <si>
    <t>20180022530</t>
  </si>
  <si>
    <t>20180011120</t>
  </si>
  <si>
    <t>佟苗</t>
  </si>
  <si>
    <t>20180013518</t>
  </si>
  <si>
    <t>连嘉伟</t>
  </si>
  <si>
    <t>20180022414</t>
  </si>
  <si>
    <t>孙闫霞</t>
  </si>
  <si>
    <t>20180020723</t>
  </si>
  <si>
    <t>王俊升</t>
  </si>
  <si>
    <t>20180011706</t>
  </si>
  <si>
    <t>徐静</t>
  </si>
  <si>
    <t>20180021717</t>
  </si>
  <si>
    <t>王宝龙</t>
  </si>
  <si>
    <t>20180020712</t>
  </si>
  <si>
    <t>卢雄梅</t>
  </si>
  <si>
    <t>20180011318</t>
  </si>
  <si>
    <t>20180012320</t>
  </si>
  <si>
    <t>肖友友</t>
  </si>
  <si>
    <t>20180012611</t>
  </si>
  <si>
    <t>秦迎霞</t>
  </si>
  <si>
    <t>20180011411</t>
  </si>
  <si>
    <t>孙淑艳</t>
  </si>
  <si>
    <t>20180013912</t>
  </si>
  <si>
    <t>刘红娟</t>
  </si>
  <si>
    <t>20180020201</t>
  </si>
  <si>
    <t>20180013223</t>
  </si>
  <si>
    <t>李阳</t>
  </si>
  <si>
    <t>20180022127</t>
  </si>
  <si>
    <t>20180011313</t>
  </si>
  <si>
    <t>吴兴隆</t>
  </si>
  <si>
    <t>20180013529</t>
  </si>
  <si>
    <t>苟登登</t>
  </si>
  <si>
    <t>20180023516</t>
  </si>
  <si>
    <t>陈瑞静</t>
  </si>
  <si>
    <t>20180020326</t>
  </si>
  <si>
    <t>李璇</t>
  </si>
  <si>
    <t>20180013527</t>
  </si>
  <si>
    <t>杨桃</t>
  </si>
  <si>
    <t>20180010906</t>
  </si>
  <si>
    <t>程刚喜</t>
  </si>
  <si>
    <t>20180011130</t>
  </si>
  <si>
    <t>白娟</t>
  </si>
  <si>
    <t>20180013123</t>
  </si>
  <si>
    <t>杜翻翻</t>
  </si>
  <si>
    <t>20180010128</t>
  </si>
  <si>
    <t>马高学</t>
  </si>
  <si>
    <t>20180012023</t>
  </si>
  <si>
    <t>张娅妮</t>
  </si>
  <si>
    <t>20180012819</t>
  </si>
  <si>
    <t>郭亚娟</t>
  </si>
  <si>
    <t>20180020127</t>
  </si>
  <si>
    <t>凌盈娜</t>
  </si>
  <si>
    <t>20180020921</t>
  </si>
  <si>
    <t>杜鹏</t>
  </si>
  <si>
    <t>20180023609</t>
  </si>
  <si>
    <t>何燕妮</t>
  </si>
  <si>
    <t>20180010309</t>
  </si>
  <si>
    <t>张娟</t>
  </si>
  <si>
    <t>20180013508</t>
  </si>
  <si>
    <t>任艳芳</t>
  </si>
  <si>
    <t>20180022902</t>
  </si>
  <si>
    <t>王环环</t>
  </si>
  <si>
    <t>20180012302</t>
  </si>
  <si>
    <t>戴圆圆</t>
  </si>
  <si>
    <t>20180012225</t>
  </si>
  <si>
    <t>谢兴隆</t>
  </si>
  <si>
    <t>20180021618</t>
  </si>
  <si>
    <t>杨晓艳</t>
  </si>
  <si>
    <t>20180020316</t>
  </si>
  <si>
    <t>程行行</t>
  </si>
  <si>
    <t>20180020317</t>
  </si>
  <si>
    <t>王永亮</t>
  </si>
  <si>
    <t>20180021314</t>
  </si>
  <si>
    <t>张仁</t>
  </si>
  <si>
    <t>20180011230</t>
  </si>
  <si>
    <t>王进</t>
  </si>
  <si>
    <t>20180011708</t>
  </si>
  <si>
    <t>陈沛娜</t>
  </si>
  <si>
    <t>20180012916</t>
  </si>
  <si>
    <t>柴曙峰</t>
  </si>
  <si>
    <t>20180020304</t>
  </si>
  <si>
    <t>20180012313</t>
  </si>
  <si>
    <t>姚文娟</t>
  </si>
  <si>
    <t>20180023027</t>
  </si>
  <si>
    <t>赵园园</t>
  </si>
  <si>
    <t>20180010108</t>
  </si>
  <si>
    <t>樊文强</t>
  </si>
  <si>
    <t>20180012823</t>
  </si>
  <si>
    <t>付静芳</t>
  </si>
  <si>
    <t>20180020827</t>
  </si>
  <si>
    <t>王雅琼</t>
  </si>
  <si>
    <t>20180022708</t>
  </si>
  <si>
    <t>胡佳</t>
  </si>
  <si>
    <t>20180020114</t>
  </si>
  <si>
    <t>蔡彬彬</t>
  </si>
  <si>
    <t>20180023409</t>
  </si>
  <si>
    <t>刘妍</t>
  </si>
  <si>
    <t>20180012514</t>
  </si>
  <si>
    <t>陈洋</t>
  </si>
  <si>
    <t>20180013908</t>
  </si>
  <si>
    <t>李瑾</t>
  </si>
  <si>
    <t>20180021703</t>
  </si>
  <si>
    <t>景瑞雅</t>
  </si>
  <si>
    <t>20180023525</t>
  </si>
  <si>
    <t>魏世全</t>
  </si>
  <si>
    <t>20180021517</t>
  </si>
  <si>
    <t>张帅帅</t>
  </si>
  <si>
    <t>20180010324</t>
  </si>
  <si>
    <t>20180012101</t>
  </si>
  <si>
    <t>马宝玉</t>
  </si>
  <si>
    <t>20180010805</t>
  </si>
  <si>
    <t>郭滏</t>
  </si>
  <si>
    <t>20180011404</t>
  </si>
  <si>
    <t>靳惠</t>
  </si>
  <si>
    <t>20180010528</t>
  </si>
  <si>
    <t>田润润</t>
  </si>
  <si>
    <t>20180022304</t>
  </si>
  <si>
    <t>韩拴宁</t>
  </si>
  <si>
    <t>20180022521</t>
  </si>
  <si>
    <t>高婷婷</t>
  </si>
  <si>
    <t>20180013219</t>
  </si>
  <si>
    <t>胡星龙</t>
  </si>
  <si>
    <t>20180011710</t>
  </si>
  <si>
    <t>张晓荣</t>
  </si>
  <si>
    <t>20180011301</t>
  </si>
  <si>
    <t>张鹏</t>
  </si>
  <si>
    <t>20180021014</t>
  </si>
  <si>
    <t>王合新</t>
  </si>
  <si>
    <t>20180021624</t>
  </si>
  <si>
    <t>王慧慧</t>
  </si>
  <si>
    <t>20180013105</t>
  </si>
  <si>
    <t>李解兵</t>
  </si>
  <si>
    <t>20180013824</t>
  </si>
  <si>
    <t>杨娇丽</t>
  </si>
  <si>
    <t>20180020523</t>
  </si>
  <si>
    <t>戴鸿昌</t>
  </si>
  <si>
    <t>20180023310</t>
  </si>
  <si>
    <t>罗蕊</t>
  </si>
  <si>
    <t>20180011907</t>
  </si>
  <si>
    <t>李娥娥</t>
  </si>
  <si>
    <t>20180021509</t>
  </si>
  <si>
    <t>梁银宝</t>
  </si>
  <si>
    <t>20180020205</t>
  </si>
  <si>
    <t>李秋妮</t>
  </si>
  <si>
    <t>20180011003</t>
  </si>
  <si>
    <t>20180012003</t>
  </si>
  <si>
    <t>赵鹏皓</t>
  </si>
  <si>
    <t>20180023608</t>
  </si>
  <si>
    <t>张喜娟</t>
  </si>
  <si>
    <t>20180013504</t>
  </si>
  <si>
    <t>李春燕</t>
  </si>
  <si>
    <t>20180012015</t>
  </si>
  <si>
    <t>李慧钥</t>
  </si>
  <si>
    <t>20180010328</t>
  </si>
  <si>
    <t>20180013014</t>
  </si>
  <si>
    <t>王早艳</t>
  </si>
  <si>
    <t>20180011008</t>
  </si>
  <si>
    <t>李翠红</t>
  </si>
  <si>
    <t>20180023220</t>
  </si>
  <si>
    <t>谢亚绒</t>
  </si>
  <si>
    <t>20180020628</t>
  </si>
  <si>
    <t>杨晨霞</t>
  </si>
  <si>
    <t>20180011826</t>
  </si>
  <si>
    <t>武福妮</t>
  </si>
  <si>
    <t>20180020414</t>
  </si>
  <si>
    <t>苏兵兵</t>
  </si>
  <si>
    <t>20180010202</t>
  </si>
  <si>
    <t>吕欣芸</t>
  </si>
  <si>
    <t>20180011015</t>
  </si>
  <si>
    <t>赵巧燕</t>
  </si>
  <si>
    <t>20180012406</t>
  </si>
  <si>
    <t>张媛媛</t>
  </si>
  <si>
    <t>20180021519</t>
  </si>
  <si>
    <t>韩红娟</t>
  </si>
  <si>
    <t>20180020504</t>
  </si>
  <si>
    <t>陈明明</t>
  </si>
  <si>
    <t>20180022522</t>
  </si>
  <si>
    <t>毛柄皓</t>
  </si>
  <si>
    <t>20180023012</t>
  </si>
  <si>
    <t>杜慧霞</t>
  </si>
  <si>
    <t>20180020422</t>
  </si>
  <si>
    <t>李峰春</t>
  </si>
  <si>
    <t>20180023620</t>
  </si>
  <si>
    <t>翟双龙</t>
  </si>
  <si>
    <t>20180010129</t>
  </si>
  <si>
    <t>林继英</t>
  </si>
  <si>
    <t>20180013916</t>
  </si>
  <si>
    <t>王等弟</t>
  </si>
  <si>
    <t>20180020902</t>
  </si>
  <si>
    <t>王乐</t>
  </si>
  <si>
    <t>20180023921</t>
  </si>
  <si>
    <t>李亚光</t>
  </si>
  <si>
    <t>20180022418</t>
  </si>
  <si>
    <t>祁亚梅</t>
  </si>
  <si>
    <t>20180021727</t>
  </si>
  <si>
    <t>马帅子</t>
  </si>
  <si>
    <t>20180021403</t>
  </si>
  <si>
    <t>赵银瑞</t>
  </si>
  <si>
    <t>20180012207</t>
  </si>
  <si>
    <t>20180011115</t>
  </si>
  <si>
    <t>罗娜</t>
  </si>
  <si>
    <t>20180013915</t>
  </si>
  <si>
    <t>尹多多</t>
  </si>
  <si>
    <t>20180011216</t>
  </si>
  <si>
    <t>李亮</t>
  </si>
  <si>
    <t>20180021024</t>
  </si>
  <si>
    <t>李金龙</t>
  </si>
  <si>
    <t>20180021306</t>
  </si>
  <si>
    <t>宋静林</t>
  </si>
  <si>
    <t>20180010719</t>
  </si>
  <si>
    <t>陈旭昕</t>
  </si>
  <si>
    <t>20180021008</t>
  </si>
  <si>
    <t>臧红霞</t>
  </si>
  <si>
    <t>20180023006</t>
  </si>
  <si>
    <t>李高雷</t>
  </si>
  <si>
    <t>20180010920</t>
  </si>
  <si>
    <t>胡进科</t>
  </si>
  <si>
    <t>20180014028</t>
  </si>
  <si>
    <t>赵晓丽</t>
  </si>
  <si>
    <t>20180010707</t>
  </si>
  <si>
    <t>20180021902</t>
  </si>
  <si>
    <t>周亚妮</t>
  </si>
  <si>
    <t>20180022125</t>
  </si>
  <si>
    <t>杜金金</t>
  </si>
  <si>
    <t>20180020609</t>
  </si>
  <si>
    <t>程兰兰</t>
  </si>
  <si>
    <t>20180020717</t>
  </si>
  <si>
    <t>屈阿娟</t>
  </si>
  <si>
    <t>20180021404</t>
  </si>
  <si>
    <t>任彦霖</t>
  </si>
  <si>
    <t>20180013623</t>
  </si>
  <si>
    <t>朱风光</t>
  </si>
  <si>
    <t>20180012021</t>
  </si>
  <si>
    <t>马亚娟</t>
  </si>
  <si>
    <t>20180021612</t>
  </si>
  <si>
    <t>胡媛培</t>
  </si>
  <si>
    <t>20180022328</t>
  </si>
  <si>
    <t>高淑娴</t>
  </si>
  <si>
    <t>20180014022</t>
  </si>
  <si>
    <t>赵芳强</t>
  </si>
  <si>
    <t>20180020722</t>
  </si>
  <si>
    <t>李艳弟</t>
  </si>
  <si>
    <t>20180022614</t>
  </si>
  <si>
    <t>张珍</t>
  </si>
  <si>
    <t>20180012018</t>
  </si>
  <si>
    <t>谯婷婷</t>
  </si>
  <si>
    <t>20180011024</t>
  </si>
  <si>
    <t>李万春</t>
  </si>
  <si>
    <t>20180012624</t>
  </si>
  <si>
    <t>韩文贤</t>
  </si>
  <si>
    <t>20180011309</t>
  </si>
  <si>
    <t>贾圣杰</t>
  </si>
  <si>
    <t>20180020923</t>
  </si>
  <si>
    <t>李红斌</t>
  </si>
  <si>
    <t>20180010426</t>
  </si>
  <si>
    <t>韩旭霞</t>
  </si>
  <si>
    <t>20180011827</t>
  </si>
  <si>
    <t>张彩霞</t>
  </si>
  <si>
    <t>20180023017</t>
  </si>
  <si>
    <t>景丹丹</t>
  </si>
  <si>
    <t>20180023710</t>
  </si>
  <si>
    <t>梁健存</t>
  </si>
  <si>
    <t>20180010325</t>
  </si>
  <si>
    <t>司莹莹</t>
  </si>
  <si>
    <t>20180014023</t>
  </si>
  <si>
    <t>王雷</t>
  </si>
  <si>
    <t>20180011819</t>
  </si>
  <si>
    <t>李巧丽</t>
  </si>
  <si>
    <t>20180012113</t>
  </si>
  <si>
    <t>李晓刚</t>
  </si>
  <si>
    <t>20180021503</t>
  </si>
  <si>
    <t>张娜娜</t>
  </si>
  <si>
    <t>20180013013</t>
  </si>
  <si>
    <t>贾晴</t>
  </si>
  <si>
    <t>20180022303</t>
  </si>
  <si>
    <t>王刚刚</t>
  </si>
  <si>
    <t>20180010327</t>
  </si>
  <si>
    <t>孟霞弟</t>
  </si>
  <si>
    <t>20180013230</t>
  </si>
  <si>
    <t>蒙亚亚</t>
  </si>
  <si>
    <t>20180020217</t>
  </si>
  <si>
    <t>王振东</t>
  </si>
  <si>
    <t>20180013925</t>
  </si>
  <si>
    <t>高婕</t>
  </si>
  <si>
    <t>20180023701</t>
  </si>
  <si>
    <t>20180013008</t>
  </si>
  <si>
    <t>李立林</t>
  </si>
  <si>
    <t>20180013407</t>
  </si>
  <si>
    <t>李亚男</t>
  </si>
  <si>
    <t>20180022818</t>
  </si>
  <si>
    <t>王小娥</t>
  </si>
  <si>
    <t>20180011303</t>
  </si>
  <si>
    <t>黎姣姣</t>
  </si>
  <si>
    <t>20180013812</t>
  </si>
  <si>
    <t>王双霞</t>
  </si>
  <si>
    <t>20180020311</t>
  </si>
  <si>
    <t>张金库</t>
  </si>
  <si>
    <t>20180022918</t>
  </si>
  <si>
    <t>李海燕</t>
  </si>
  <si>
    <t>20180010301</t>
  </si>
  <si>
    <t>靳露露</t>
  </si>
  <si>
    <t>20180023607</t>
  </si>
  <si>
    <t>张金玲</t>
  </si>
  <si>
    <t>20180020913</t>
  </si>
  <si>
    <t>黄银香</t>
  </si>
  <si>
    <t>20180012025</t>
  </si>
  <si>
    <t>胡宇燕</t>
  </si>
  <si>
    <t>20180012114</t>
  </si>
  <si>
    <t>魏巍</t>
  </si>
  <si>
    <t>20180022722</t>
  </si>
  <si>
    <t>张为林</t>
  </si>
  <si>
    <t>20180012718</t>
  </si>
  <si>
    <t>王满来</t>
  </si>
  <si>
    <t>20180021029</t>
  </si>
  <si>
    <t>韩宝宝</t>
  </si>
  <si>
    <t>20180010101</t>
  </si>
  <si>
    <t>赵康宁</t>
  </si>
  <si>
    <t>20180022223</t>
  </si>
  <si>
    <t>李润芳</t>
  </si>
  <si>
    <t>20180023615</t>
  </si>
  <si>
    <t>穆爱萍</t>
  </si>
  <si>
    <t>20180023906</t>
  </si>
  <si>
    <t>王刚</t>
  </si>
  <si>
    <t>20180010809</t>
  </si>
  <si>
    <t>樊夏夏</t>
  </si>
  <si>
    <t>20180022104</t>
  </si>
  <si>
    <t>李招弟</t>
  </si>
  <si>
    <t>20180022123</t>
  </si>
  <si>
    <t>魏平</t>
  </si>
  <si>
    <t>20180022629</t>
  </si>
  <si>
    <t>张敬同</t>
  </si>
  <si>
    <t>20180022611</t>
  </si>
  <si>
    <t>柴萌</t>
  </si>
  <si>
    <t>20180010617</t>
  </si>
  <si>
    <t>吕进举</t>
  </si>
  <si>
    <t>20180020227</t>
  </si>
  <si>
    <t>张锁兵</t>
  </si>
  <si>
    <t>20180021411</t>
  </si>
  <si>
    <t>吕媛</t>
  </si>
  <si>
    <t>20180021901</t>
  </si>
  <si>
    <t>张辰箫</t>
  </si>
  <si>
    <t>20180020228</t>
  </si>
  <si>
    <t>程倩</t>
  </si>
  <si>
    <t>20180010103</t>
  </si>
  <si>
    <t>徐亮亮</t>
  </si>
  <si>
    <t>20180012228</t>
  </si>
  <si>
    <t>王艳丽</t>
  </si>
  <si>
    <t>20180020616</t>
  </si>
  <si>
    <t>吕丹</t>
  </si>
  <si>
    <t>20180011401</t>
  </si>
  <si>
    <t>靳岩岩</t>
  </si>
  <si>
    <t>20180012407</t>
  </si>
  <si>
    <t>靳芬</t>
  </si>
  <si>
    <t>20180010511</t>
  </si>
  <si>
    <t>马鹏飞</t>
  </si>
  <si>
    <t>20180023812</t>
  </si>
  <si>
    <t>赵莉甲</t>
  </si>
  <si>
    <t>20180021927</t>
  </si>
  <si>
    <t>穆永红</t>
  </si>
  <si>
    <t>20180011621</t>
  </si>
  <si>
    <t>20180020704</t>
  </si>
  <si>
    <t>张龙</t>
  </si>
  <si>
    <t>20180013503</t>
  </si>
  <si>
    <t>樊明霞</t>
  </si>
  <si>
    <t>20180013115</t>
  </si>
  <si>
    <t>李爱果</t>
  </si>
  <si>
    <t>20180013517</t>
  </si>
  <si>
    <t>王要</t>
  </si>
  <si>
    <t>20180012325</t>
  </si>
  <si>
    <t>孙折奋</t>
  </si>
  <si>
    <t>20180022928</t>
  </si>
  <si>
    <t>樊田田</t>
  </si>
  <si>
    <t>20180010311</t>
  </si>
  <si>
    <t>翟康乐</t>
  </si>
  <si>
    <t>20180010822</t>
  </si>
  <si>
    <t>李喜娣</t>
  </si>
  <si>
    <t>20180012601</t>
  </si>
  <si>
    <t>王莉莉</t>
  </si>
  <si>
    <t>20180020126</t>
  </si>
  <si>
    <t>鲍成成</t>
  </si>
  <si>
    <t>20180021620</t>
  </si>
  <si>
    <t>武环兴</t>
  </si>
  <si>
    <t>20180023920</t>
  </si>
  <si>
    <t>李小婷</t>
  </si>
  <si>
    <t>20180012925</t>
  </si>
  <si>
    <t>郑英英</t>
  </si>
  <si>
    <t>20180013610</t>
  </si>
  <si>
    <t>郑雪莲</t>
  </si>
  <si>
    <t>20180010410</t>
  </si>
  <si>
    <t>王阿丽</t>
  </si>
  <si>
    <t>20180011413</t>
  </si>
  <si>
    <t>20180023410</t>
  </si>
  <si>
    <t>裴芸芸</t>
  </si>
  <si>
    <t>20180020129</t>
  </si>
  <si>
    <t>厍润利</t>
  </si>
  <si>
    <t>20180021525</t>
  </si>
  <si>
    <t>张稀</t>
  </si>
  <si>
    <t>20180020804</t>
  </si>
  <si>
    <t>王雯婕</t>
  </si>
  <si>
    <t>20180010607</t>
  </si>
  <si>
    <t>张荷霞</t>
  </si>
  <si>
    <t>20180013511</t>
  </si>
  <si>
    <t>王雪</t>
  </si>
  <si>
    <t>20180012509</t>
  </si>
  <si>
    <t>刘燕琼</t>
  </si>
  <si>
    <t>20180012612</t>
  </si>
  <si>
    <t>吴姗姗</t>
  </si>
  <si>
    <t>20180010802</t>
  </si>
  <si>
    <t>20180023907</t>
  </si>
  <si>
    <t>祁彦兄</t>
  </si>
  <si>
    <t>20180023714</t>
  </si>
  <si>
    <t>刘光涛</t>
  </si>
  <si>
    <t>20180022527</t>
  </si>
  <si>
    <t>杜建衡</t>
  </si>
  <si>
    <t>20180021616</t>
  </si>
  <si>
    <t>马萧</t>
  </si>
  <si>
    <t>20180023110</t>
  </si>
  <si>
    <t>张鹏林</t>
  </si>
  <si>
    <t>20180021617</t>
  </si>
  <si>
    <t>杨大鑫</t>
  </si>
  <si>
    <t>20180011522</t>
  </si>
  <si>
    <t>樊银萍</t>
  </si>
  <si>
    <t>20180023406</t>
  </si>
  <si>
    <t>20180012022</t>
  </si>
  <si>
    <t>杨省州</t>
  </si>
  <si>
    <t>20180011305</t>
  </si>
  <si>
    <t>韩娇娇</t>
  </si>
  <si>
    <t>20180010102</t>
  </si>
  <si>
    <t>张硕</t>
  </si>
  <si>
    <t>20180012813</t>
  </si>
  <si>
    <t>陈向东</t>
  </si>
  <si>
    <t>20180011220</t>
  </si>
  <si>
    <t>张旦丹</t>
  </si>
  <si>
    <t>20180023326</t>
  </si>
  <si>
    <t>彭引弟</t>
  </si>
  <si>
    <t>20180023417</t>
  </si>
  <si>
    <t>朱海洋</t>
  </si>
  <si>
    <t>20180022515</t>
  </si>
  <si>
    <t>赵瑞宁</t>
  </si>
  <si>
    <t>20180021416</t>
  </si>
  <si>
    <t>李引引</t>
  </si>
  <si>
    <t>20180010316</t>
  </si>
  <si>
    <t>代燕燕</t>
  </si>
  <si>
    <t>20180022413</t>
  </si>
  <si>
    <t>柴晓宁</t>
  </si>
  <si>
    <t>20180023114</t>
  </si>
  <si>
    <t>余巧变</t>
  </si>
  <si>
    <t>20180020130</t>
  </si>
  <si>
    <t>张辉</t>
  </si>
  <si>
    <t>20180023305</t>
  </si>
  <si>
    <t>陈娟霞</t>
  </si>
  <si>
    <t>20180010109</t>
  </si>
  <si>
    <t>刘佳立</t>
  </si>
  <si>
    <t>20180013206</t>
  </si>
  <si>
    <t>谢敏学</t>
  </si>
  <si>
    <t>20180023630</t>
  </si>
  <si>
    <t>李淑娟</t>
  </si>
  <si>
    <t>20180021423</t>
  </si>
  <si>
    <t>王飞</t>
  </si>
  <si>
    <t>20180020907</t>
  </si>
  <si>
    <t>谢文权</t>
  </si>
  <si>
    <t>20180011010</t>
  </si>
  <si>
    <t>梁小利</t>
  </si>
  <si>
    <t>20180022213</t>
  </si>
  <si>
    <t>夏艳霞</t>
  </si>
  <si>
    <t>20180010610</t>
  </si>
  <si>
    <t>姚金虎</t>
  </si>
  <si>
    <t>20180011605</t>
  </si>
  <si>
    <t>包蕊丽</t>
  </si>
  <si>
    <t>20180021910</t>
  </si>
  <si>
    <t>20180010520</t>
  </si>
  <si>
    <t>马旭刚</t>
  </si>
  <si>
    <t>20180012111</t>
  </si>
  <si>
    <t>任艳龙</t>
  </si>
  <si>
    <t>20180021819</t>
  </si>
  <si>
    <t>周亚亚</t>
  </si>
  <si>
    <t>20180023822</t>
  </si>
  <si>
    <t>张炸炸</t>
  </si>
  <si>
    <t>20180012122</t>
  </si>
  <si>
    <t>尹徐良</t>
  </si>
  <si>
    <t>20180013507</t>
  </si>
  <si>
    <t>尤婷婷</t>
  </si>
  <si>
    <t>20180022402</t>
  </si>
  <si>
    <t>王爱弟</t>
  </si>
  <si>
    <t>20180023123</t>
  </si>
  <si>
    <t>赵倩</t>
  </si>
  <si>
    <t>20180023716</t>
  </si>
  <si>
    <t>祁润妮</t>
  </si>
  <si>
    <t>20180010115</t>
  </si>
  <si>
    <t>杨双伟</t>
  </si>
  <si>
    <t>20180023204</t>
  </si>
  <si>
    <t>任昊娣</t>
  </si>
  <si>
    <t>20180011924</t>
  </si>
  <si>
    <t>张晓慧</t>
  </si>
  <si>
    <t>20180013309</t>
  </si>
  <si>
    <t>苏君文</t>
  </si>
  <si>
    <t>20180023724</t>
  </si>
  <si>
    <t>20180013322</t>
  </si>
  <si>
    <t>王娟</t>
  </si>
  <si>
    <t>20180013724</t>
  </si>
  <si>
    <t>何亚梅</t>
  </si>
  <si>
    <t>20180023703</t>
  </si>
  <si>
    <t>张洋洋</t>
  </si>
  <si>
    <t>20180011315</t>
  </si>
  <si>
    <t>王纬丽</t>
  </si>
  <si>
    <t>20180012416</t>
  </si>
  <si>
    <t>安霞霞</t>
  </si>
  <si>
    <t>20180012719</t>
  </si>
  <si>
    <t>鲍莉莉</t>
  </si>
  <si>
    <t>20180022904</t>
  </si>
  <si>
    <t>贾晓玲</t>
  </si>
  <si>
    <t>20180010208</t>
  </si>
  <si>
    <t>20180013709</t>
  </si>
  <si>
    <t>宋燕燕</t>
  </si>
  <si>
    <t>20180022514</t>
  </si>
  <si>
    <t>厍小春</t>
  </si>
  <si>
    <t>20180011920</t>
  </si>
  <si>
    <t>吕有前</t>
  </si>
  <si>
    <t>20180022705</t>
  </si>
  <si>
    <t>郑运运</t>
  </si>
  <si>
    <t>20180022106</t>
  </si>
  <si>
    <t>米宝权</t>
  </si>
  <si>
    <t>20180021104</t>
  </si>
  <si>
    <t>王佩妮</t>
  </si>
  <si>
    <t>20180020423</t>
  </si>
  <si>
    <t>刘颖</t>
  </si>
  <si>
    <t>20180023712</t>
  </si>
  <si>
    <t>刘琦</t>
  </si>
  <si>
    <t>20180021802</t>
  </si>
  <si>
    <t>韩旭强</t>
  </si>
  <si>
    <t>20180021908</t>
  </si>
  <si>
    <t>邹海彪</t>
  </si>
  <si>
    <t>20180013904</t>
  </si>
  <si>
    <t>李欢欢</t>
  </si>
  <si>
    <t>20180021810</t>
  </si>
  <si>
    <t>李琳琳</t>
  </si>
  <si>
    <t>20180022506</t>
  </si>
  <si>
    <t>20180020720</t>
  </si>
  <si>
    <t>张青</t>
  </si>
  <si>
    <t>20180011002</t>
  </si>
  <si>
    <t>张涛</t>
  </si>
  <si>
    <t>20180014017</t>
  </si>
  <si>
    <t>马萧萧</t>
  </si>
  <si>
    <t>20180012724</t>
  </si>
  <si>
    <t>景紫威</t>
  </si>
  <si>
    <t>20180013505</t>
  </si>
  <si>
    <t>高能能</t>
  </si>
  <si>
    <t>20180020118</t>
  </si>
  <si>
    <t>李妮</t>
  </si>
  <si>
    <t>20180012901</t>
  </si>
  <si>
    <t>张琴雪</t>
  </si>
  <si>
    <t>20180013501</t>
  </si>
  <si>
    <t>20180012725</t>
  </si>
  <si>
    <t>党化艳</t>
  </si>
  <si>
    <t>20180022613</t>
  </si>
  <si>
    <t>白银霞</t>
  </si>
  <si>
    <t>20180012511</t>
  </si>
  <si>
    <t>曹元元</t>
  </si>
  <si>
    <t>20180021021</t>
  </si>
  <si>
    <t>周晓霞</t>
  </si>
  <si>
    <t>20180020211</t>
  </si>
  <si>
    <t>韩世伟</t>
  </si>
  <si>
    <t>20180022505</t>
  </si>
  <si>
    <t>厚伟霞</t>
  </si>
  <si>
    <t>20180013921</t>
  </si>
  <si>
    <t>王冬冬</t>
  </si>
  <si>
    <t>20180022801</t>
  </si>
  <si>
    <t>吕楠楠</t>
  </si>
  <si>
    <t>20180010722</t>
  </si>
  <si>
    <t>李卓东</t>
  </si>
  <si>
    <t>20180023228</t>
  </si>
  <si>
    <t>丁艳艳</t>
  </si>
  <si>
    <t>20180010608</t>
  </si>
  <si>
    <t>马强红</t>
  </si>
  <si>
    <t>20180011428</t>
  </si>
  <si>
    <t>王淑林</t>
  </si>
  <si>
    <t>20180020104</t>
  </si>
  <si>
    <t>李莉</t>
  </si>
  <si>
    <t>20180023515</t>
  </si>
  <si>
    <t>杨文浩</t>
  </si>
  <si>
    <t>20180022605</t>
  </si>
  <si>
    <t>贾向东</t>
  </si>
  <si>
    <t>20180012103</t>
  </si>
  <si>
    <t>杜娟娟</t>
  </si>
  <si>
    <t>20180012910</t>
  </si>
  <si>
    <t>胡统亮</t>
  </si>
  <si>
    <t>20180013601</t>
  </si>
  <si>
    <t>20180021018</t>
  </si>
  <si>
    <t>黎斌</t>
  </si>
  <si>
    <t>20180012516</t>
  </si>
  <si>
    <t>杨粉娥</t>
  </si>
  <si>
    <t>20180012621</t>
  </si>
  <si>
    <t>苟瑞兵</t>
  </si>
  <si>
    <t>20180013820</t>
  </si>
  <si>
    <t>张鹏飞</t>
  </si>
  <si>
    <t>20180013002</t>
  </si>
  <si>
    <t>刘海雪</t>
  </si>
  <si>
    <t>20180020314</t>
  </si>
  <si>
    <t>王曾辉</t>
  </si>
  <si>
    <t>20180010321</t>
  </si>
  <si>
    <t>20180022404</t>
  </si>
  <si>
    <t>邹静</t>
  </si>
  <si>
    <t>20180011304</t>
  </si>
  <si>
    <t>郭荣</t>
  </si>
  <si>
    <t>20180022229</t>
  </si>
  <si>
    <t>贾亚濱</t>
  </si>
  <si>
    <t>20180011503</t>
  </si>
  <si>
    <t>续昊</t>
  </si>
  <si>
    <t>20180022211</t>
  </si>
  <si>
    <t>杨盟</t>
  </si>
  <si>
    <t>20180023917</t>
  </si>
  <si>
    <t>陈小燕</t>
  </si>
  <si>
    <t>20180011720</t>
  </si>
  <si>
    <t>李海霞</t>
  </si>
  <si>
    <t>20180012604</t>
  </si>
  <si>
    <t>张许艳</t>
  </si>
  <si>
    <t>20180021729</t>
  </si>
  <si>
    <t>马金鑫</t>
  </si>
  <si>
    <t>20180010924</t>
  </si>
  <si>
    <t>张俊霞</t>
  </si>
  <si>
    <t>20180020612</t>
  </si>
  <si>
    <t>赵小刚</t>
  </si>
  <si>
    <t>20180010818</t>
  </si>
  <si>
    <t>杨福太</t>
  </si>
  <si>
    <t>20180010926</t>
  </si>
  <si>
    <t>雷新瑞</t>
  </si>
  <si>
    <t>20180012117</t>
  </si>
  <si>
    <t>祁亮</t>
  </si>
  <si>
    <t>20180012405</t>
  </si>
  <si>
    <t>20180020730</t>
  </si>
  <si>
    <t>徐翥</t>
  </si>
  <si>
    <t>20180010117</t>
  </si>
  <si>
    <t>高娅芳</t>
  </si>
  <si>
    <t>20180021609</t>
  </si>
  <si>
    <t>韩彩兄</t>
  </si>
  <si>
    <t>20180022118</t>
  </si>
  <si>
    <t>王田田</t>
  </si>
  <si>
    <t>20180022813</t>
  </si>
  <si>
    <t>魏丁调</t>
  </si>
  <si>
    <t>20180010120</t>
  </si>
  <si>
    <t>张燕妮</t>
  </si>
  <si>
    <t>20180013810</t>
  </si>
  <si>
    <t>任彦鹏</t>
  </si>
  <si>
    <t>20180021820</t>
  </si>
  <si>
    <t>席昊</t>
  </si>
  <si>
    <t>20180020325</t>
  </si>
  <si>
    <t>陶小琴</t>
  </si>
  <si>
    <t>20180010915</t>
  </si>
  <si>
    <t>梁巧燕</t>
  </si>
  <si>
    <t>20180013422</t>
  </si>
  <si>
    <t>朱嫣</t>
  </si>
  <si>
    <t>20180020112</t>
  </si>
  <si>
    <t>席娟娥</t>
  </si>
  <si>
    <t>20180022426</t>
  </si>
  <si>
    <t>李泽伟</t>
  </si>
  <si>
    <t>20180020706</t>
  </si>
  <si>
    <t>李明洋</t>
  </si>
  <si>
    <t>20180011818</t>
  </si>
  <si>
    <t>赵红红</t>
  </si>
  <si>
    <t>20180011417</t>
  </si>
  <si>
    <t>20180011430</t>
  </si>
  <si>
    <t>裴敏</t>
  </si>
  <si>
    <t>20180020823</t>
  </si>
  <si>
    <t>马康飞</t>
  </si>
  <si>
    <t>20180011307</t>
  </si>
  <si>
    <t>刘珮瑜</t>
  </si>
  <si>
    <t>20180021429</t>
  </si>
  <si>
    <t>陈甜</t>
  </si>
  <si>
    <t>20180010213</t>
  </si>
  <si>
    <t>郭琨</t>
  </si>
  <si>
    <t>20180021025</t>
  </si>
  <si>
    <t>冯堃</t>
  </si>
  <si>
    <t>20180021319</t>
  </si>
  <si>
    <t>王欣</t>
  </si>
  <si>
    <t>20180013620</t>
  </si>
  <si>
    <t>王长霞</t>
  </si>
  <si>
    <t>20180022501</t>
  </si>
  <si>
    <t>王娅娅</t>
  </si>
  <si>
    <t>20180010514</t>
  </si>
  <si>
    <t>张春艳</t>
  </si>
  <si>
    <t>20180011103</t>
  </si>
  <si>
    <t>尹虾虾</t>
  </si>
  <si>
    <t>20180012324</t>
  </si>
  <si>
    <t>张天妹</t>
  </si>
  <si>
    <t>20180012814</t>
  </si>
  <si>
    <t>赵引兄</t>
  </si>
  <si>
    <t>20180022802</t>
  </si>
  <si>
    <t>张禛</t>
  </si>
  <si>
    <t>20180023208</t>
  </si>
  <si>
    <t>王瑞兰</t>
  </si>
  <si>
    <t>20180021420</t>
  </si>
  <si>
    <t>高小文</t>
  </si>
  <si>
    <t>20180021424</t>
  </si>
  <si>
    <t>穆娟娟</t>
  </si>
  <si>
    <t>20180010603</t>
  </si>
  <si>
    <t>刘沫函</t>
  </si>
  <si>
    <t>20180020817</t>
  </si>
  <si>
    <t>程复升</t>
  </si>
  <si>
    <t>20180020517</t>
  </si>
  <si>
    <t>20180012211</t>
  </si>
  <si>
    <t>马倩</t>
  </si>
  <si>
    <t>20180011808</t>
  </si>
  <si>
    <t>杨彩娟</t>
  </si>
  <si>
    <t>20180011906</t>
  </si>
  <si>
    <t>李旭霞</t>
  </si>
  <si>
    <t>20180022816</t>
  </si>
  <si>
    <t>王博</t>
  </si>
  <si>
    <t>20180013317</t>
  </si>
  <si>
    <t>王艳</t>
  </si>
  <si>
    <t>20180013704</t>
  </si>
  <si>
    <t>胡瑶瑶</t>
  </si>
  <si>
    <t>20180013722</t>
  </si>
  <si>
    <t>靳保安</t>
  </si>
  <si>
    <t>20180021322</t>
  </si>
  <si>
    <t>何娟红</t>
  </si>
  <si>
    <t>20180012104</t>
  </si>
  <si>
    <t>韩小雄</t>
  </si>
  <si>
    <t>20180011728</t>
  </si>
  <si>
    <t>张亚玲</t>
  </si>
  <si>
    <t>20180011427</t>
  </si>
  <si>
    <t>臧早桃</t>
  </si>
  <si>
    <t>20180011730</t>
  </si>
  <si>
    <t>张亮明</t>
  </si>
  <si>
    <t>20180013420</t>
  </si>
  <si>
    <t>张东香</t>
  </si>
  <si>
    <t>20180010918</t>
  </si>
  <si>
    <t>杜雄</t>
  </si>
  <si>
    <t>20180011727</t>
  </si>
  <si>
    <t>高晴</t>
  </si>
  <si>
    <t>20180010414</t>
  </si>
  <si>
    <t>胡小龙</t>
  </si>
  <si>
    <t>20180021628</t>
  </si>
  <si>
    <t>徐彦红</t>
  </si>
  <si>
    <t>20180013530</t>
  </si>
  <si>
    <t>强艳丽</t>
  </si>
  <si>
    <t>20180011618</t>
  </si>
  <si>
    <t>吕瑞君</t>
  </si>
  <si>
    <t>20180013411</t>
  </si>
  <si>
    <t>闫佩佩</t>
  </si>
  <si>
    <t>20180010829</t>
  </si>
  <si>
    <t>郑粉琴</t>
  </si>
  <si>
    <t>20180011909</t>
  </si>
  <si>
    <t>李爱玲</t>
  </si>
  <si>
    <t>20180022711</t>
  </si>
  <si>
    <t>崔向栋</t>
  </si>
  <si>
    <t>20180022202</t>
  </si>
  <si>
    <t>胡鑫</t>
  </si>
  <si>
    <t>20180022608</t>
  </si>
  <si>
    <t>20180012515</t>
  </si>
  <si>
    <t>高亚娟</t>
  </si>
  <si>
    <t>20180021005</t>
  </si>
  <si>
    <t>安艳艳</t>
  </si>
  <si>
    <t>20180011422</t>
  </si>
  <si>
    <t>樊双成</t>
  </si>
  <si>
    <t>20180023621</t>
  </si>
  <si>
    <t>孙回梅</t>
  </si>
  <si>
    <t>20180022627</t>
  </si>
  <si>
    <t>赵莉惠</t>
  </si>
  <si>
    <t>20180011611</t>
  </si>
  <si>
    <t>李雄斌</t>
  </si>
  <si>
    <t>20180021719</t>
  </si>
  <si>
    <t>刘智</t>
  </si>
  <si>
    <t>20180011823</t>
  </si>
  <si>
    <t>胡雪净</t>
  </si>
  <si>
    <t>20180020503</t>
  </si>
  <si>
    <t>杨朋丽</t>
  </si>
  <si>
    <t>20180021922</t>
  </si>
  <si>
    <t>杨泽崧</t>
  </si>
  <si>
    <t>20180022122</t>
  </si>
  <si>
    <t>20180010726</t>
  </si>
  <si>
    <t>魏毅</t>
  </si>
  <si>
    <t>20180022023</t>
  </si>
  <si>
    <t>邵引兄</t>
  </si>
  <si>
    <t>20180022621</t>
  </si>
  <si>
    <t>张子悦</t>
  </si>
  <si>
    <t>20180010820</t>
  </si>
  <si>
    <t>雷芳芳</t>
  </si>
  <si>
    <t>20180013426</t>
  </si>
  <si>
    <t>裴法慧</t>
  </si>
  <si>
    <t>20180020726</t>
  </si>
  <si>
    <t>厍芳来</t>
  </si>
  <si>
    <t>20180012705</t>
  </si>
  <si>
    <t>张进生</t>
  </si>
  <si>
    <t>20180011406</t>
  </si>
  <si>
    <t>王向龙</t>
  </si>
  <si>
    <t>20180010605</t>
  </si>
  <si>
    <t>20180020107</t>
  </si>
  <si>
    <t>杨雄伟</t>
  </si>
  <si>
    <t>20180021605</t>
  </si>
  <si>
    <t>刘风风</t>
  </si>
  <si>
    <t>20180013906</t>
  </si>
  <si>
    <t>李社会</t>
  </si>
  <si>
    <t>20180020708</t>
  </si>
  <si>
    <t>李文龙</t>
  </si>
  <si>
    <t>20180023411</t>
  </si>
  <si>
    <t>陈小盼</t>
  </si>
  <si>
    <t>20180021325</t>
  </si>
  <si>
    <t>20180023020</t>
  </si>
  <si>
    <t>朱双军</t>
  </si>
  <si>
    <t>20180021928</t>
  </si>
  <si>
    <t>20180012304</t>
  </si>
  <si>
    <t>刘秋娥</t>
  </si>
  <si>
    <t>20180012806</t>
  </si>
  <si>
    <t>苏引弟</t>
  </si>
  <si>
    <t>20180010808</t>
  </si>
  <si>
    <t>包蝴蝶</t>
  </si>
  <si>
    <t>20180023510</t>
  </si>
  <si>
    <t>马小青</t>
  </si>
  <si>
    <t>20180011914</t>
  </si>
  <si>
    <t>王乾丛</t>
  </si>
  <si>
    <t>20180014021</t>
  </si>
  <si>
    <t>马举</t>
  </si>
  <si>
    <t>20180020828</t>
  </si>
  <si>
    <t>温秀秀</t>
  </si>
  <si>
    <t>20180023506</t>
  </si>
  <si>
    <t>张鹏娟</t>
  </si>
  <si>
    <t>20180021514</t>
  </si>
  <si>
    <t>雷海波</t>
  </si>
  <si>
    <t>20180021105</t>
  </si>
  <si>
    <t>张惠</t>
  </si>
  <si>
    <t>20180022230</t>
  </si>
  <si>
    <t>王宝娟</t>
  </si>
  <si>
    <t>20180021329</t>
  </si>
  <si>
    <t>杜浩</t>
  </si>
  <si>
    <t>20180012108</t>
  </si>
  <si>
    <t>王艳艳</t>
  </si>
  <si>
    <t>20180020806</t>
  </si>
  <si>
    <t>杜双宝</t>
  </si>
  <si>
    <t>20180021004</t>
  </si>
  <si>
    <t>司举婷</t>
  </si>
  <si>
    <t>20180010211</t>
  </si>
  <si>
    <t>庞治听</t>
  </si>
  <si>
    <t>20180010505</t>
  </si>
  <si>
    <t>陈晶</t>
  </si>
  <si>
    <t>20180011128</t>
  </si>
  <si>
    <t>裴小莲</t>
  </si>
  <si>
    <t>20180011627</t>
  </si>
  <si>
    <t>陈建平</t>
  </si>
  <si>
    <t>20180020330</t>
  </si>
  <si>
    <t>贾徐瑞</t>
  </si>
  <si>
    <t>20180021718</t>
  </si>
  <si>
    <t>赵晓玲</t>
  </si>
  <si>
    <t>20180010412</t>
  </si>
  <si>
    <t>杨芽芽</t>
  </si>
  <si>
    <t>20180022401</t>
  </si>
  <si>
    <t>刘彩彩</t>
  </si>
  <si>
    <t>20180012504</t>
  </si>
  <si>
    <t>李葡葡</t>
  </si>
  <si>
    <t>20180013005</t>
  </si>
  <si>
    <t>王胜伟</t>
  </si>
  <si>
    <t>20180014006</t>
  </si>
  <si>
    <t>郭晓天</t>
  </si>
  <si>
    <t>20180023209</t>
  </si>
  <si>
    <t>胡龙飞</t>
  </si>
  <si>
    <t>20180021205</t>
  </si>
  <si>
    <t>尹东亚</t>
  </si>
  <si>
    <t>20180021213</t>
  </si>
  <si>
    <t>孙向虎</t>
  </si>
  <si>
    <t>20180012105</t>
  </si>
  <si>
    <t>20180011113</t>
  </si>
  <si>
    <t>杨银环</t>
  </si>
  <si>
    <t>20180011402</t>
  </si>
  <si>
    <t>王转转</t>
  </si>
  <si>
    <t>20180013630</t>
  </si>
  <si>
    <t>谢转转</t>
  </si>
  <si>
    <t>20180013324</t>
  </si>
  <si>
    <t>黄转荣</t>
  </si>
  <si>
    <t>20180023614</t>
  </si>
  <si>
    <t>靳引军</t>
  </si>
  <si>
    <t>20180010224</t>
  </si>
  <si>
    <t>黎永罡</t>
  </si>
  <si>
    <t>20180012606</t>
  </si>
  <si>
    <t>郭银平</t>
  </si>
  <si>
    <t>20180010523</t>
  </si>
  <si>
    <t>刘亚洲</t>
  </si>
  <si>
    <t>20180011014</t>
  </si>
  <si>
    <t>吕丹丹</t>
  </si>
  <si>
    <t>20180021915</t>
  </si>
  <si>
    <t>孙建朋</t>
  </si>
  <si>
    <t>20180010728</t>
  </si>
  <si>
    <t>谭新科</t>
  </si>
  <si>
    <t>20180020906</t>
  </si>
  <si>
    <t>李峰峰</t>
  </si>
  <si>
    <t>20180020625</t>
  </si>
  <si>
    <t>张晓龙</t>
  </si>
  <si>
    <t>20180022424</t>
  </si>
  <si>
    <t>贾婷婷</t>
  </si>
  <si>
    <t>20180022520</t>
  </si>
  <si>
    <t>杨文强</t>
  </si>
  <si>
    <t>20180012010</t>
  </si>
  <si>
    <t>柴银娟</t>
  </si>
  <si>
    <t>20180012419</t>
  </si>
  <si>
    <t>韩城苗</t>
  </si>
  <si>
    <t>20180014025</t>
  </si>
  <si>
    <t>张荣荣</t>
  </si>
  <si>
    <t>20180023909</t>
  </si>
  <si>
    <t>张田田</t>
  </si>
  <si>
    <t>20180013708</t>
  </si>
  <si>
    <t>杜兰兰</t>
  </si>
  <si>
    <t>20180022712</t>
  </si>
  <si>
    <t>仇爱峻</t>
  </si>
  <si>
    <t>20180011327</t>
  </si>
  <si>
    <t>程利霞</t>
  </si>
  <si>
    <t>20180013801</t>
  </si>
  <si>
    <t>马亚兵</t>
  </si>
  <si>
    <t>20180020724</t>
  </si>
  <si>
    <t>高芳玲</t>
  </si>
  <si>
    <t>20180020622</t>
  </si>
  <si>
    <t>秦根婷</t>
  </si>
  <si>
    <t>20180011215</t>
  </si>
  <si>
    <t>周彩艳</t>
  </si>
  <si>
    <t>20180012805</t>
  </si>
  <si>
    <t>陈旭红</t>
  </si>
  <si>
    <t>20180012421</t>
  </si>
  <si>
    <t>麻宽宽</t>
  </si>
  <si>
    <t>20180014024</t>
  </si>
  <si>
    <t>陈彬彬</t>
  </si>
  <si>
    <t>20180012326</t>
  </si>
  <si>
    <t>孙晓娟</t>
  </si>
  <si>
    <t>20180012622</t>
  </si>
  <si>
    <t>吕铝池</t>
  </si>
  <si>
    <t>20180012312</t>
  </si>
  <si>
    <t>王瑞丰</t>
  </si>
  <si>
    <t>20180012904</t>
  </si>
  <si>
    <t>韩双喜</t>
  </si>
  <si>
    <t>20180013213</t>
  </si>
  <si>
    <t>王森焱</t>
  </si>
  <si>
    <t>20180013427</t>
  </si>
  <si>
    <t>厍高尚</t>
  </si>
  <si>
    <t>20180022829</t>
  </si>
  <si>
    <t>窦彩彩</t>
  </si>
  <si>
    <t>20180023619</t>
  </si>
  <si>
    <t>李萌萌</t>
  </si>
  <si>
    <t>20180023108</t>
  </si>
  <si>
    <t>李淑琴</t>
  </si>
  <si>
    <t>20180010406</t>
  </si>
  <si>
    <t>张凯利</t>
  </si>
  <si>
    <t>20180022603</t>
  </si>
  <si>
    <t>刘彩娟</t>
  </si>
  <si>
    <t>20180010105</t>
  </si>
  <si>
    <t>师霞翠</t>
  </si>
  <si>
    <t>20180023803</t>
  </si>
  <si>
    <t>张旭</t>
  </si>
  <si>
    <t>20180022110</t>
  </si>
  <si>
    <t>樊璠</t>
  </si>
  <si>
    <t>20180011420</t>
  </si>
  <si>
    <t>孙亚亚</t>
  </si>
  <si>
    <t>20180013711</t>
  </si>
  <si>
    <t>赵茜</t>
  </si>
  <si>
    <t>20180013917</t>
  </si>
  <si>
    <t>黄筝</t>
  </si>
  <si>
    <t>20180021924</t>
  </si>
  <si>
    <t>李江霞</t>
  </si>
  <si>
    <t>20180021414</t>
  </si>
  <si>
    <t>李小霞</t>
  </si>
  <si>
    <t>20180021606</t>
  </si>
  <si>
    <t>樊佳佳</t>
  </si>
  <si>
    <t>20180014018</t>
  </si>
  <si>
    <t>樊耀兵</t>
  </si>
  <si>
    <t>20180012906</t>
  </si>
  <si>
    <t>马明霞</t>
  </si>
  <si>
    <t>20180011310</t>
  </si>
  <si>
    <t>孙鹏</t>
  </si>
  <si>
    <t>20180011317</t>
  </si>
  <si>
    <t>靳银粉</t>
  </si>
  <si>
    <t>20180013403</t>
  </si>
  <si>
    <t>张泰喜</t>
  </si>
  <si>
    <t>20180011703</t>
  </si>
  <si>
    <t>裴学斌</t>
  </si>
  <si>
    <t>20180011419</t>
  </si>
  <si>
    <t>徐平</t>
  </si>
  <si>
    <t>20180021426</t>
  </si>
  <si>
    <t>张玮</t>
  </si>
  <si>
    <t>20180020917</t>
  </si>
  <si>
    <t>韩玲霞</t>
  </si>
  <si>
    <t>20180022702</t>
  </si>
  <si>
    <t>张晓娟</t>
  </si>
  <si>
    <t>20180013009</t>
  </si>
  <si>
    <t>柴引霞</t>
  </si>
  <si>
    <t>20180013909</t>
  </si>
  <si>
    <t>马娟霞</t>
  </si>
  <si>
    <t>20180020323</t>
  </si>
  <si>
    <t>马亚宁</t>
  </si>
  <si>
    <t>20180023004</t>
  </si>
  <si>
    <t>张淑娟</t>
  </si>
  <si>
    <t>20180010713</t>
  </si>
  <si>
    <t>马妮娜</t>
  </si>
  <si>
    <t>20180022308</t>
  </si>
  <si>
    <t>凌丽</t>
  </si>
  <si>
    <t>20180012505</t>
  </si>
  <si>
    <t>司彦军</t>
  </si>
  <si>
    <t>20180020914</t>
  </si>
  <si>
    <t>胡智慧</t>
  </si>
  <si>
    <t>20180023320</t>
  </si>
  <si>
    <t>宋长喜</t>
  </si>
  <si>
    <t>20180010401</t>
  </si>
  <si>
    <t>张华</t>
  </si>
  <si>
    <t>20180012812</t>
  </si>
  <si>
    <t>李变红</t>
  </si>
  <si>
    <t>20180013612</t>
  </si>
  <si>
    <t>赵延</t>
  </si>
  <si>
    <t>20180012427</t>
  </si>
  <si>
    <t>李苑槐</t>
  </si>
  <si>
    <t>20180022430</t>
  </si>
  <si>
    <t>邹孔孔</t>
  </si>
  <si>
    <t>20180020605</t>
  </si>
  <si>
    <t>翟冰梅</t>
  </si>
  <si>
    <t>20180010930</t>
  </si>
  <si>
    <t>赵雁</t>
  </si>
  <si>
    <t>20180020608</t>
  </si>
  <si>
    <t>刘田田</t>
  </si>
  <si>
    <t>20180011121</t>
  </si>
  <si>
    <t>20180020629</t>
  </si>
  <si>
    <t>方彦刚</t>
  </si>
  <si>
    <t>20180023405</t>
  </si>
  <si>
    <t>崔瑞龙</t>
  </si>
  <si>
    <t>20180011302</t>
  </si>
  <si>
    <t>李银姣</t>
  </si>
  <si>
    <t>20180022216</t>
  </si>
  <si>
    <t>刘婧琰</t>
  </si>
  <si>
    <t>20180023918</t>
  </si>
  <si>
    <t>王红霞</t>
  </si>
  <si>
    <t>20180011222</t>
  </si>
  <si>
    <t>杨诚诚</t>
  </si>
  <si>
    <t>20180011116</t>
  </si>
  <si>
    <t>20180011816</t>
  </si>
  <si>
    <t>王小院</t>
  </si>
  <si>
    <t>20180021409</t>
  </si>
  <si>
    <t>王玉霞</t>
  </si>
  <si>
    <t>20180010413</t>
  </si>
  <si>
    <t>胡启荣</t>
  </si>
  <si>
    <t>20180021030</t>
  </si>
  <si>
    <t>李宁鹏</t>
  </si>
  <si>
    <t>20180021129</t>
  </si>
  <si>
    <t>王心灵</t>
  </si>
  <si>
    <t>20180013406</t>
  </si>
  <si>
    <t>张菲菲</t>
  </si>
  <si>
    <t>20180011225</t>
  </si>
  <si>
    <t>李亚刚</t>
  </si>
  <si>
    <t>20180011612</t>
  </si>
  <si>
    <t>王随弟</t>
  </si>
  <si>
    <t>20180010427</t>
  </si>
  <si>
    <t>王园园</t>
  </si>
  <si>
    <t>20180010801</t>
  </si>
  <si>
    <t>刘喜娟</t>
  </si>
  <si>
    <t>20180010215</t>
  </si>
  <si>
    <t>张磊</t>
  </si>
  <si>
    <t>20180021804</t>
  </si>
  <si>
    <t>张亮</t>
  </si>
  <si>
    <t>20180010118</t>
  </si>
  <si>
    <t>刘兵兵</t>
  </si>
  <si>
    <t>20180020811</t>
  </si>
  <si>
    <t>米川</t>
  </si>
  <si>
    <t>20180022112</t>
  </si>
  <si>
    <t>高文宝</t>
  </si>
  <si>
    <t>20180010502</t>
  </si>
  <si>
    <t>张蓓弟</t>
  </si>
  <si>
    <t>20180010813</t>
  </si>
  <si>
    <t>杜彦彦</t>
  </si>
  <si>
    <t>20180011902</t>
  </si>
  <si>
    <t>20180020505</t>
  </si>
  <si>
    <t>张仲伯</t>
  </si>
  <si>
    <t>20180021405</t>
  </si>
  <si>
    <t>翟泽智</t>
  </si>
  <si>
    <t>20180011718</t>
  </si>
  <si>
    <t>王敏</t>
  </si>
  <si>
    <t>20180021730</t>
  </si>
  <si>
    <t>陈稳喜</t>
  </si>
  <si>
    <t>20180021305</t>
  </si>
  <si>
    <t>20180011221</t>
  </si>
  <si>
    <t>吕运林</t>
  </si>
  <si>
    <t>20180020521</t>
  </si>
  <si>
    <t>化亚娟</t>
  </si>
  <si>
    <t>20180023503</t>
  </si>
  <si>
    <t>马广</t>
  </si>
  <si>
    <t>20180012710</t>
  </si>
  <si>
    <t>王阿强</t>
  </si>
  <si>
    <t>20180012907</t>
  </si>
  <si>
    <t>程亚妮</t>
  </si>
  <si>
    <t>20180013829</t>
  </si>
  <si>
    <t>唐燕</t>
  </si>
  <si>
    <t>20180020512</t>
  </si>
  <si>
    <t>周亚娜</t>
  </si>
  <si>
    <t>20180021204</t>
  </si>
  <si>
    <t>吴亮亮</t>
  </si>
  <si>
    <t>20180011416</t>
  </si>
  <si>
    <t>兰庆</t>
  </si>
  <si>
    <t>20180021330</t>
  </si>
  <si>
    <t>张清娟</t>
  </si>
  <si>
    <t>20180012607</t>
  </si>
  <si>
    <t>高绍威</t>
  </si>
  <si>
    <t>20180020820</t>
  </si>
  <si>
    <t>姚婷</t>
  </si>
  <si>
    <t>20180013928</t>
  </si>
  <si>
    <t>马奔</t>
  </si>
  <si>
    <t>20180022317</t>
  </si>
  <si>
    <t>刘宏波</t>
  </si>
  <si>
    <t>20180011610</t>
  </si>
  <si>
    <t>张康宁</t>
  </si>
  <si>
    <t>20180010323</t>
  </si>
  <si>
    <t>穆鑫</t>
  </si>
  <si>
    <t>20180013120</t>
  </si>
  <si>
    <t>王变鹏</t>
  </si>
  <si>
    <t>20180013923</t>
  </si>
  <si>
    <t>范媛媛</t>
  </si>
  <si>
    <t>20180013718</t>
  </si>
  <si>
    <t>刘折过</t>
  </si>
  <si>
    <t>20180021408</t>
  </si>
  <si>
    <t>韩艳艳</t>
  </si>
  <si>
    <t>20180022311</t>
  </si>
  <si>
    <t>张小彦</t>
  </si>
  <si>
    <t>20180020213</t>
  </si>
  <si>
    <t>任敏</t>
  </si>
  <si>
    <t>20180013321</t>
  </si>
  <si>
    <t>20180013415</t>
  </si>
  <si>
    <t>刘娟喜</t>
  </si>
  <si>
    <t>20180020215</t>
  </si>
  <si>
    <t>李佩佩</t>
  </si>
  <si>
    <t>20180021116</t>
  </si>
  <si>
    <t>吴兵兵</t>
  </si>
  <si>
    <t>20180013418</t>
  </si>
  <si>
    <t>周阿亮</t>
  </si>
  <si>
    <t>20180022809</t>
  </si>
  <si>
    <t>20180021111</t>
  </si>
  <si>
    <t>马喜宁</t>
  </si>
  <si>
    <t>20180021010</t>
  </si>
  <si>
    <t>司四雄</t>
  </si>
  <si>
    <t>20180013930</t>
  </si>
  <si>
    <t>王长江</t>
  </si>
  <si>
    <t>20180022718</t>
  </si>
  <si>
    <t>李洁</t>
  </si>
  <si>
    <t>20180012224</t>
  </si>
  <si>
    <t>姚银珠</t>
  </si>
  <si>
    <t>20180011713</t>
  </si>
  <si>
    <t>王银银</t>
  </si>
  <si>
    <t>20180021706</t>
  </si>
  <si>
    <t>20180013303</t>
  </si>
  <si>
    <t>刘银弟</t>
  </si>
  <si>
    <t>20180020816</t>
  </si>
  <si>
    <t>郜县亚</t>
  </si>
  <si>
    <t>20180012409</t>
  </si>
  <si>
    <t>强丹丹</t>
  </si>
  <si>
    <t>20180012628</t>
  </si>
  <si>
    <t>杨梅</t>
  </si>
  <si>
    <t>20180020411</t>
  </si>
  <si>
    <t>冀旭霞</t>
  </si>
  <si>
    <t>20180012012</t>
  </si>
  <si>
    <t>罗文文</t>
  </si>
  <si>
    <t>20180021527</t>
  </si>
  <si>
    <t>时亚周</t>
  </si>
  <si>
    <t>20180012330</t>
  </si>
  <si>
    <t>雷存存</t>
  </si>
  <si>
    <t>20180023707</t>
  </si>
  <si>
    <t>20180023330</t>
  </si>
  <si>
    <t>王彩荣</t>
  </si>
  <si>
    <t>20180011330</t>
  </si>
  <si>
    <t>马川</t>
  </si>
  <si>
    <t>20180021304</t>
  </si>
  <si>
    <t>王恒星</t>
  </si>
  <si>
    <t>20180021317</t>
  </si>
  <si>
    <t>黎丞瑜</t>
  </si>
  <si>
    <t>20180022329</t>
  </si>
  <si>
    <t>杜振辉</t>
  </si>
  <si>
    <t>20180013828</t>
  </si>
  <si>
    <t>20180023521</t>
  </si>
  <si>
    <t>王婧</t>
  </si>
  <si>
    <t>20180022409</t>
  </si>
  <si>
    <t>殷芬芬</t>
  </si>
  <si>
    <t>20180013128</t>
  </si>
  <si>
    <t>张随玲</t>
  </si>
  <si>
    <t>20180022511</t>
  </si>
  <si>
    <t>韩宝娟</t>
  </si>
  <si>
    <t>20180011519</t>
  </si>
  <si>
    <t>吴静圆</t>
  </si>
  <si>
    <t>20180013522</t>
  </si>
  <si>
    <t>段伯阳</t>
  </si>
  <si>
    <t>20180022823</t>
  </si>
  <si>
    <t>20180023412</t>
  </si>
  <si>
    <t>张鹏程</t>
  </si>
  <si>
    <t>20180023315</t>
  </si>
  <si>
    <t>吴谦</t>
  </si>
  <si>
    <t>20180023024</t>
  </si>
  <si>
    <t>马东平</t>
  </si>
  <si>
    <t>20180020210</t>
  </si>
  <si>
    <t>马伞娜</t>
  </si>
  <si>
    <t>20180011825</t>
  </si>
  <si>
    <t>邵倩倩</t>
  </si>
  <si>
    <t>20180022111</t>
  </si>
  <si>
    <t>亢蕾</t>
  </si>
  <si>
    <t>20180022210</t>
  </si>
  <si>
    <t>张亚瑞</t>
  </si>
  <si>
    <t>20180013016</t>
  </si>
  <si>
    <t>张强龙</t>
  </si>
  <si>
    <t>20180020502</t>
  </si>
  <si>
    <t>孙喜平</t>
  </si>
  <si>
    <t>20180022207</t>
  </si>
  <si>
    <t>鲍云鹏</t>
  </si>
  <si>
    <t>20180010904</t>
  </si>
  <si>
    <t>杨丽</t>
  </si>
  <si>
    <t>20180010620</t>
  </si>
  <si>
    <t>张莹莹</t>
  </si>
  <si>
    <t>20180023328</t>
  </si>
  <si>
    <t>吕建兵</t>
  </si>
  <si>
    <t>20180011622</t>
  </si>
  <si>
    <t>20180022604</t>
  </si>
  <si>
    <t>20180010911</t>
  </si>
  <si>
    <t>王永安</t>
  </si>
  <si>
    <t>20180022422</t>
  </si>
  <si>
    <t>魏艳凤</t>
  </si>
  <si>
    <t>20180012817</t>
  </si>
  <si>
    <t>高佳佳</t>
  </si>
  <si>
    <t>20180014001</t>
  </si>
  <si>
    <t>梁巧娟</t>
  </si>
  <si>
    <t>20180023105</t>
  </si>
  <si>
    <t>赵启</t>
  </si>
  <si>
    <t>20180012208</t>
  </si>
  <si>
    <t>20180023115</t>
  </si>
  <si>
    <t>牛卓妮</t>
  </si>
  <si>
    <t>20180012013</t>
  </si>
  <si>
    <t>韩婷婷</t>
  </si>
  <si>
    <t>20180013023</t>
  </si>
  <si>
    <t>曹倩</t>
  </si>
  <si>
    <t>20180022124</t>
  </si>
  <si>
    <t>王文娟</t>
  </si>
  <si>
    <t>20180014007</t>
  </si>
  <si>
    <t>张国园</t>
  </si>
  <si>
    <t>20180022923</t>
  </si>
  <si>
    <t>王文钱</t>
  </si>
  <si>
    <t>20180020725</t>
  </si>
  <si>
    <t>尹月霞</t>
  </si>
  <si>
    <t>20180021930</t>
  </si>
  <si>
    <t>20180012307</t>
  </si>
  <si>
    <t>张瑶瑶</t>
  </si>
  <si>
    <t>20180022730</t>
  </si>
  <si>
    <t>郭瑞宁</t>
  </si>
  <si>
    <t>20180013226</t>
  </si>
  <si>
    <t>20180023729</t>
  </si>
  <si>
    <t>马晶</t>
  </si>
  <si>
    <t>20180011306</t>
  </si>
  <si>
    <t>王斌</t>
  </si>
  <si>
    <t>20180012403</t>
  </si>
  <si>
    <t>王阿妮</t>
  </si>
  <si>
    <t>20180022820</t>
  </si>
  <si>
    <t>张芬娟</t>
  </si>
  <si>
    <t>20180011425</t>
  </si>
  <si>
    <t>米娟</t>
  </si>
  <si>
    <t>20180021623</t>
  </si>
  <si>
    <t>柳亚刚</t>
  </si>
  <si>
    <t>20180013306</t>
  </si>
  <si>
    <t>20180022028</t>
  </si>
  <si>
    <t>20180022724</t>
  </si>
  <si>
    <t>胡慧艳</t>
  </si>
  <si>
    <t>20180010602</t>
  </si>
  <si>
    <t>余艳玲</t>
  </si>
  <si>
    <t>20180023526</t>
  </si>
  <si>
    <t>马俊丽</t>
  </si>
  <si>
    <t>20180012317</t>
  </si>
  <si>
    <t>祁祥</t>
  </si>
  <si>
    <t>20180012920</t>
  </si>
  <si>
    <t>王慧玲</t>
  </si>
  <si>
    <t>20180014026</t>
  </si>
  <si>
    <t>马莉</t>
  </si>
  <si>
    <t>20180021311</t>
  </si>
  <si>
    <t>20180013814</t>
  </si>
  <si>
    <t>罗文乐</t>
  </si>
  <si>
    <t>20180010326</t>
  </si>
  <si>
    <t>王恒</t>
  </si>
  <si>
    <t>20180022001</t>
  </si>
  <si>
    <t>吕雪梅</t>
  </si>
  <si>
    <t>20180012202</t>
  </si>
  <si>
    <t>李小鹏</t>
  </si>
  <si>
    <t>20180012316</t>
  </si>
  <si>
    <t>党璐璐</t>
  </si>
  <si>
    <t>20180013922</t>
  </si>
  <si>
    <t>祁启亭</t>
  </si>
  <si>
    <t>20180020802</t>
  </si>
  <si>
    <t>李芳娥</t>
  </si>
  <si>
    <t>20180012512</t>
  </si>
  <si>
    <t>陈鹏科</t>
  </si>
  <si>
    <t>20180013022</t>
  </si>
  <si>
    <t>张萌</t>
  </si>
  <si>
    <t>20180023820</t>
  </si>
  <si>
    <t>田婕</t>
  </si>
  <si>
    <t>20180021501</t>
  </si>
  <si>
    <t>戴敏</t>
  </si>
  <si>
    <t>20180023028</t>
  </si>
  <si>
    <t>马团兵</t>
  </si>
  <si>
    <t>20180013222</t>
  </si>
  <si>
    <t>杜喜凤</t>
  </si>
  <si>
    <t>20180013416</t>
  </si>
  <si>
    <t>王澎洋</t>
  </si>
  <si>
    <t>20180021705</t>
  </si>
  <si>
    <t>李杰琳</t>
  </si>
  <si>
    <t>20180010525</t>
  </si>
  <si>
    <t>贾瑞</t>
  </si>
  <si>
    <t>20180013920</t>
  </si>
  <si>
    <t>20180012223</t>
  </si>
  <si>
    <t>杨高平</t>
  </si>
  <si>
    <t>20180023502</t>
  </si>
  <si>
    <t>张园园</t>
  </si>
  <si>
    <t>20180023522</t>
  </si>
  <si>
    <t>靳晓晓</t>
  </si>
  <si>
    <t>20180020601</t>
  </si>
  <si>
    <t>杨妍</t>
  </si>
  <si>
    <t>20180012412</t>
  </si>
  <si>
    <t>尹堂堂</t>
  </si>
  <si>
    <t>20180011325</t>
  </si>
  <si>
    <t>靳皎龙</t>
  </si>
  <si>
    <t>20180012420</t>
  </si>
  <si>
    <t>白雪</t>
  </si>
  <si>
    <t>20180020113</t>
  </si>
  <si>
    <t>王潇</t>
  </si>
  <si>
    <t>20180022105</t>
  </si>
  <si>
    <t>代乐乐</t>
  </si>
  <si>
    <t>20180013804</t>
  </si>
  <si>
    <t>20180011928</t>
  </si>
  <si>
    <t>任琪琪</t>
  </si>
  <si>
    <t>20180013728</t>
  </si>
  <si>
    <t>张瑞霞</t>
  </si>
  <si>
    <t>20180013905</t>
  </si>
  <si>
    <t>杨青竹</t>
  </si>
  <si>
    <t>20180022803</t>
  </si>
  <si>
    <t>郑爱爱</t>
  </si>
  <si>
    <t>20180021006</t>
  </si>
  <si>
    <t>孙亮亮</t>
  </si>
  <si>
    <t>20180022427</t>
  </si>
  <si>
    <t>马小妹</t>
  </si>
  <si>
    <t>20180021127</t>
  </si>
  <si>
    <t>吴康利</t>
  </si>
  <si>
    <t>20180022314</t>
  </si>
  <si>
    <t>颉涵宇</t>
  </si>
  <si>
    <t>20180011212</t>
  </si>
  <si>
    <t>王长娟</t>
  </si>
  <si>
    <t>20180022914</t>
  </si>
  <si>
    <t>张亮亮</t>
  </si>
  <si>
    <t>20180023219</t>
  </si>
  <si>
    <t>徐云霞</t>
  </si>
  <si>
    <t>20180020209</t>
  </si>
  <si>
    <t>南明明</t>
  </si>
  <si>
    <t>20180021222</t>
  </si>
  <si>
    <t>荔小娟</t>
  </si>
  <si>
    <t>20180022507</t>
  </si>
  <si>
    <t>杨香香</t>
  </si>
  <si>
    <t>20180023915</t>
  </si>
  <si>
    <t>20180013201</t>
  </si>
  <si>
    <t>穆亚莉</t>
  </si>
  <si>
    <t>20180020224</t>
  </si>
  <si>
    <t>樊亚平</t>
  </si>
  <si>
    <t>20180020826</t>
  </si>
  <si>
    <t>贾荣文</t>
  </si>
  <si>
    <t>20180023813</t>
  </si>
  <si>
    <t>郭娟娟</t>
  </si>
  <si>
    <t>20180012629</t>
  </si>
  <si>
    <t>杨佩玲</t>
  </si>
  <si>
    <t>20180012028</t>
  </si>
  <si>
    <t>张黎娜</t>
  </si>
  <si>
    <t>20180010123</t>
  </si>
  <si>
    <t>邓慧</t>
  </si>
  <si>
    <t>20180013827</t>
  </si>
  <si>
    <t>20180023722</t>
  </si>
  <si>
    <t>杜旭辉</t>
  </si>
  <si>
    <t>20180013725</t>
  </si>
  <si>
    <t>马亚女</t>
  </si>
  <si>
    <t>20180012703</t>
  </si>
  <si>
    <t>王宇航</t>
  </si>
  <si>
    <t>20180020620</t>
  </si>
  <si>
    <t>梁明</t>
  </si>
  <si>
    <t>20180022811</t>
  </si>
  <si>
    <t>20180021119</t>
  </si>
  <si>
    <t>柴旭帆</t>
  </si>
  <si>
    <t>20180011523</t>
  </si>
  <si>
    <t>秦小婷</t>
  </si>
  <si>
    <t>20180022419</t>
  </si>
  <si>
    <t>厚婧娃</t>
  </si>
  <si>
    <t>20180020525</t>
  </si>
  <si>
    <t>强玥</t>
  </si>
  <si>
    <t>20180020301</t>
  </si>
  <si>
    <t>武江平</t>
  </si>
  <si>
    <t>20180020514</t>
  </si>
  <si>
    <t>吴毛毛</t>
  </si>
  <si>
    <t>20180023618</t>
  </si>
  <si>
    <t>马转霞</t>
  </si>
  <si>
    <t>20180011026</t>
  </si>
  <si>
    <t>李娟娟</t>
  </si>
  <si>
    <t>20180013615</t>
  </si>
  <si>
    <t>安雪莉</t>
  </si>
  <si>
    <t>20180020909</t>
  </si>
  <si>
    <t>王双玉</t>
  </si>
  <si>
    <t>20180020524</t>
  </si>
  <si>
    <t>陈娅</t>
  </si>
  <si>
    <t>20180020824</t>
  </si>
  <si>
    <t>杜向东</t>
  </si>
  <si>
    <t>20180023419</t>
  </si>
  <si>
    <t>徐文兵</t>
  </si>
  <si>
    <t>20180020428</t>
  </si>
  <si>
    <t>王好学</t>
  </si>
  <si>
    <t>20180020809</t>
  </si>
  <si>
    <t>杨巧弟</t>
  </si>
  <si>
    <t>20180021817</t>
  </si>
  <si>
    <t>王转红</t>
  </si>
  <si>
    <t>20180012820</t>
  </si>
  <si>
    <t>张卫东</t>
  </si>
  <si>
    <t>20180012310</t>
  </si>
  <si>
    <t>江海英</t>
  </si>
  <si>
    <t>20180021128</t>
  </si>
  <si>
    <t>王元元</t>
  </si>
  <si>
    <t>20180011408</t>
  </si>
  <si>
    <t>马雪成</t>
  </si>
  <si>
    <t>20180012210</t>
  </si>
  <si>
    <t>马转妮</t>
  </si>
  <si>
    <t>20180021903</t>
  </si>
  <si>
    <t>唐成龙</t>
  </si>
  <si>
    <t>20180010405</t>
  </si>
  <si>
    <t>祁福娟</t>
  </si>
  <si>
    <t>20180021926</t>
  </si>
  <si>
    <t>贾岩岩</t>
  </si>
  <si>
    <t>20180013519</t>
  </si>
  <si>
    <t>吕调调</t>
  </si>
  <si>
    <t>20180013129</t>
  </si>
  <si>
    <t>杨存兄</t>
  </si>
  <si>
    <t>20180012424</t>
  </si>
  <si>
    <t>梁娇娇</t>
  </si>
  <si>
    <t>20180020513</t>
  </si>
  <si>
    <t>赵雪纯</t>
  </si>
  <si>
    <t>20180021602</t>
  </si>
  <si>
    <t>慕霞</t>
  </si>
  <si>
    <t>20180010621</t>
  </si>
  <si>
    <t>胡燕妮</t>
  </si>
  <si>
    <t>20180012303</t>
  </si>
  <si>
    <t>靳彦龙</t>
  </si>
  <si>
    <t>20180010923</t>
  </si>
  <si>
    <t>姚健</t>
  </si>
  <si>
    <t>20180010124</t>
  </si>
  <si>
    <t>翟亚东</t>
  </si>
  <si>
    <t>20180012213</t>
  </si>
  <si>
    <t>仇圆圆</t>
  </si>
  <si>
    <t>20180013715</t>
  </si>
  <si>
    <t>孙婷婷</t>
  </si>
  <si>
    <t>20180021912</t>
  </si>
  <si>
    <t>骆兰兰</t>
  </si>
  <si>
    <t>20180012830</t>
  </si>
  <si>
    <t>祁维</t>
  </si>
  <si>
    <t>20180022201</t>
  </si>
  <si>
    <t>常赟</t>
  </si>
  <si>
    <t>20180020407</t>
  </si>
  <si>
    <t>张百娟</t>
  </si>
  <si>
    <t>20180011426</t>
  </si>
  <si>
    <t>陈峰峰</t>
  </si>
  <si>
    <t>20180012309</t>
  </si>
  <si>
    <t>王智慧</t>
  </si>
  <si>
    <t>20180013010</t>
  </si>
  <si>
    <t>杨苗苗</t>
  </si>
  <si>
    <t>20180011516</t>
  </si>
  <si>
    <t>马海英</t>
  </si>
  <si>
    <t>20180010527</t>
  </si>
  <si>
    <t>刘丹</t>
  </si>
  <si>
    <t>20180011716</t>
  </si>
  <si>
    <t>杨勤</t>
  </si>
  <si>
    <t>20180021526</t>
  </si>
  <si>
    <t>杨田</t>
  </si>
  <si>
    <t>20180020911</t>
  </si>
  <si>
    <t>胡东伟</t>
  </si>
  <si>
    <t>20180010725</t>
  </si>
  <si>
    <t>刘银银</t>
  </si>
  <si>
    <t>20180013204</t>
  </si>
  <si>
    <t>韩来爱</t>
  </si>
  <si>
    <t>20180023815</t>
  </si>
  <si>
    <t>王建明</t>
  </si>
  <si>
    <t>20180014015</t>
  </si>
  <si>
    <t>吕冬冬</t>
  </si>
  <si>
    <t>20180022720</t>
  </si>
  <si>
    <t>马佩雪</t>
  </si>
  <si>
    <t>20180022901</t>
  </si>
  <si>
    <t>吕亮亮</t>
  </si>
  <si>
    <t>20180021019</t>
  </si>
  <si>
    <t>伏喜红</t>
  </si>
  <si>
    <t>20180021619</t>
  </si>
  <si>
    <t>吕斐</t>
  </si>
  <si>
    <t>20180023420</t>
  </si>
  <si>
    <t>张佳梅</t>
  </si>
  <si>
    <t>20180021224</t>
  </si>
  <si>
    <t>李渊</t>
  </si>
  <si>
    <t>20180021701</t>
  </si>
  <si>
    <t>20180013307</t>
  </si>
  <si>
    <t>20180013121</t>
  </si>
  <si>
    <t>厚夏夏</t>
  </si>
  <si>
    <t>20180021203</t>
  </si>
  <si>
    <t>李连喜</t>
  </si>
  <si>
    <t>20180020830</t>
  </si>
  <si>
    <t>20180023802</t>
  </si>
  <si>
    <t>吴珍</t>
  </si>
  <si>
    <t>20180011701</t>
  </si>
  <si>
    <t>靳姣姣</t>
  </si>
  <si>
    <t>20180022327</t>
  </si>
  <si>
    <t>王治奇</t>
  </si>
  <si>
    <t>20180013512</t>
  </si>
  <si>
    <t>雷秦敏</t>
  </si>
  <si>
    <t>20180013805</t>
  </si>
  <si>
    <t>许晓霞</t>
  </si>
  <si>
    <t>20180013513</t>
  </si>
  <si>
    <t>翟露露</t>
  </si>
  <si>
    <t>20180022130</t>
  </si>
  <si>
    <t>王雄强</t>
  </si>
  <si>
    <t>20180021906</t>
  </si>
  <si>
    <t>陈瑞</t>
  </si>
  <si>
    <t>20180022508</t>
  </si>
  <si>
    <t>姚艳香</t>
  </si>
  <si>
    <t>20180023318</t>
  </si>
  <si>
    <t>胡改转</t>
  </si>
  <si>
    <t>20180023721</t>
  </si>
  <si>
    <t>陈鹏龙</t>
  </si>
  <si>
    <t>20180021122</t>
  </si>
  <si>
    <t>王小娜</t>
  </si>
  <si>
    <t>20180011813</t>
  </si>
  <si>
    <t>穆逸夫</t>
  </si>
  <si>
    <t>20180011312</t>
  </si>
  <si>
    <t>杨进宝</t>
  </si>
  <si>
    <t>20180011923</t>
  </si>
  <si>
    <t>罗乃学</t>
  </si>
  <si>
    <t>20180011205</t>
  </si>
  <si>
    <t>江娜</t>
  </si>
  <si>
    <t>20180020327</t>
  </si>
  <si>
    <t>吕金香</t>
  </si>
  <si>
    <t>20180021026</t>
  </si>
  <si>
    <t>宋海燕</t>
  </si>
  <si>
    <t>20180022612</t>
  </si>
  <si>
    <t>李苗</t>
  </si>
  <si>
    <t>20180013304</t>
  </si>
  <si>
    <t>靳园弟</t>
  </si>
  <si>
    <t>20180020410</t>
  </si>
  <si>
    <t>樊彬艳</t>
  </si>
  <si>
    <t>20180021301</t>
  </si>
  <si>
    <t>李省政</t>
  </si>
  <si>
    <t>20180020618</t>
  </si>
  <si>
    <t>王招弟</t>
  </si>
  <si>
    <t>20180023014</t>
  </si>
  <si>
    <t>刘哪飞</t>
  </si>
  <si>
    <t>20180023210</t>
  </si>
  <si>
    <t>马阿娟</t>
  </si>
  <si>
    <t>20180011123</t>
  </si>
  <si>
    <t>闫亚鹏</t>
  </si>
  <si>
    <t>20180010110</t>
  </si>
  <si>
    <t>李浒城</t>
  </si>
  <si>
    <t>20180012109</t>
  </si>
  <si>
    <t>胡俊祥</t>
  </si>
  <si>
    <t>20180021113</t>
  </si>
  <si>
    <t>刘孔雀</t>
  </si>
  <si>
    <t>20180013819</t>
  </si>
  <si>
    <t>马普洲</t>
  </si>
  <si>
    <t>20180011320</t>
  </si>
  <si>
    <t>谢晶晶</t>
  </si>
  <si>
    <t>20180013607</t>
  </si>
  <si>
    <t>马月霞</t>
  </si>
  <si>
    <t>20180022911</t>
  </si>
  <si>
    <t>杨江萍</t>
  </si>
  <si>
    <t>20180011202</t>
  </si>
  <si>
    <t>郭亮亮</t>
  </si>
  <si>
    <t>20180021316</t>
  </si>
  <si>
    <t>姚浩</t>
  </si>
  <si>
    <t>20180010307</t>
  </si>
  <si>
    <t>20180010409</t>
  </si>
  <si>
    <t>吕耀斌</t>
  </si>
  <si>
    <t>20180012713</t>
  </si>
  <si>
    <t>厍慧琴</t>
  </si>
  <si>
    <t>20180023016</t>
  </si>
  <si>
    <t>李亚军</t>
  </si>
  <si>
    <t>20180023504</t>
  </si>
  <si>
    <t>朱艳艳</t>
  </si>
  <si>
    <t>20180011629</t>
  </si>
  <si>
    <t>剡亚妮</t>
  </si>
  <si>
    <t>20180013025</t>
  </si>
  <si>
    <t>王佳</t>
  </si>
  <si>
    <t>20180010220</t>
  </si>
  <si>
    <t>杨引娟</t>
  </si>
  <si>
    <t>20180012811</t>
  </si>
  <si>
    <t>吕海霞</t>
  </si>
  <si>
    <t>20180013127</t>
  </si>
  <si>
    <t>王军蕊</t>
  </si>
  <si>
    <t>20180012917</t>
  </si>
  <si>
    <t>高艳妮</t>
  </si>
  <si>
    <t>20180020606</t>
  </si>
  <si>
    <t>田对对</t>
  </si>
  <si>
    <t>20180011011</t>
  </si>
  <si>
    <t>20180010506</t>
  </si>
  <si>
    <t>邹瑞瑞</t>
  </si>
  <si>
    <t>20180020320</t>
  </si>
  <si>
    <t>朱乾隆</t>
  </si>
  <si>
    <t>20180020321</t>
  </si>
  <si>
    <t>张铎莲</t>
  </si>
  <si>
    <t>20180020929</t>
  </si>
  <si>
    <t>王霞霞</t>
  </si>
  <si>
    <t>20180022704</t>
  </si>
  <si>
    <t>张佩佩</t>
  </si>
  <si>
    <t>20180023302</t>
  </si>
  <si>
    <t>樊旭转</t>
  </si>
  <si>
    <t>20180011624</t>
  </si>
  <si>
    <t>陈教东</t>
  </si>
  <si>
    <t>20180021114</t>
  </si>
  <si>
    <t>杜艳丽</t>
  </si>
  <si>
    <t>20180021023</t>
  </si>
  <si>
    <t>胡高龙</t>
  </si>
  <si>
    <t>20180013808</t>
  </si>
  <si>
    <t>刘佳宁</t>
  </si>
  <si>
    <t>20180023910</t>
  </si>
  <si>
    <t>范亚亚</t>
  </si>
  <si>
    <t>20180020910</t>
  </si>
  <si>
    <t>王洁</t>
  </si>
  <si>
    <t>20180021020</t>
  </si>
  <si>
    <t>李浩</t>
  </si>
  <si>
    <t>20180011628</t>
  </si>
  <si>
    <t>柳鹏飞</t>
  </si>
  <si>
    <t>20180020930</t>
  </si>
  <si>
    <t>王小夏</t>
  </si>
  <si>
    <t>20180022701</t>
  </si>
  <si>
    <t>徐芳雄</t>
  </si>
  <si>
    <t>20180023603</t>
  </si>
  <si>
    <t>赵康安</t>
  </si>
  <si>
    <t>20180011127</t>
  </si>
  <si>
    <t>武小霞</t>
  </si>
  <si>
    <t>20180020501</t>
  </si>
  <si>
    <t>杨阳</t>
  </si>
  <si>
    <t>20180013823</t>
  </si>
  <si>
    <t>张博</t>
  </si>
  <si>
    <t>20180010903</t>
  </si>
  <si>
    <t>20180020916</t>
  </si>
  <si>
    <t>张骁</t>
  </si>
  <si>
    <t>20180022020</t>
  </si>
  <si>
    <t>李科斌</t>
  </si>
  <si>
    <t>20180012923</t>
  </si>
  <si>
    <t>杨亚娟</t>
  </si>
  <si>
    <t>20180012315</t>
  </si>
  <si>
    <t>席晓娜</t>
  </si>
  <si>
    <t>20180011725</t>
  </si>
  <si>
    <t>刘升</t>
  </si>
  <si>
    <t>20180010708</t>
  </si>
  <si>
    <t>吕爱龙</t>
  </si>
  <si>
    <t>20180020522</t>
  </si>
  <si>
    <t>唐迎弟</t>
  </si>
  <si>
    <t>20180013001</t>
  </si>
  <si>
    <t>张继锋</t>
  </si>
  <si>
    <t>20180013716</t>
  </si>
  <si>
    <t>张翠荣</t>
  </si>
  <si>
    <t>20180012808</t>
  </si>
  <si>
    <t>周金娟</t>
  </si>
  <si>
    <t>20180021629</t>
  </si>
  <si>
    <t>陈东霞</t>
  </si>
  <si>
    <t>20180022022</t>
  </si>
  <si>
    <t>梁秋平</t>
  </si>
  <si>
    <t>20180012006</t>
  </si>
  <si>
    <t>杨东东</t>
  </si>
  <si>
    <t>20180023414</t>
  </si>
  <si>
    <t>高巧娟</t>
  </si>
  <si>
    <t>20180023604</t>
  </si>
  <si>
    <t>20180011505</t>
  </si>
  <si>
    <t>柳改霞</t>
  </si>
  <si>
    <t>20180012929</t>
  </si>
  <si>
    <t>尹盼登</t>
  </si>
  <si>
    <t>20180023913</t>
  </si>
  <si>
    <t>裴转转</t>
  </si>
  <si>
    <t>20180021807</t>
  </si>
  <si>
    <t>岳新伟</t>
  </si>
  <si>
    <t>20180023422</t>
  </si>
  <si>
    <t>赵昌艳</t>
  </si>
  <si>
    <t>20180010521</t>
  </si>
  <si>
    <t>赵三雄</t>
  </si>
  <si>
    <t>20180021515</t>
  </si>
  <si>
    <t>20180021714</t>
  </si>
  <si>
    <t>杜亚云</t>
  </si>
  <si>
    <t>20180013726</t>
  </si>
  <si>
    <t>何婷婷</t>
  </si>
  <si>
    <t>20180022601</t>
  </si>
  <si>
    <t>杨娟娟</t>
  </si>
  <si>
    <t>20180010106</t>
  </si>
  <si>
    <t>李银娟</t>
  </si>
  <si>
    <t>20180021218</t>
  </si>
  <si>
    <t>李富强</t>
  </si>
  <si>
    <t>20180011504</t>
  </si>
  <si>
    <t>张剑飞</t>
  </si>
  <si>
    <t>20180013107</t>
  </si>
  <si>
    <t>张琪琪</t>
  </si>
  <si>
    <t>20180023626</t>
  </si>
  <si>
    <t>李爱琴</t>
  </si>
  <si>
    <t>20180023130</t>
  </si>
  <si>
    <t>张晓宁</t>
  </si>
  <si>
    <t>20180011229</t>
  </si>
  <si>
    <t>20180021110</t>
  </si>
  <si>
    <t>李银龙</t>
  </si>
  <si>
    <t>20180021822</t>
  </si>
  <si>
    <t>马彩彩</t>
  </si>
  <si>
    <t>20180011512</t>
  </si>
  <si>
    <t>伏健龙</t>
  </si>
  <si>
    <t>20180020718</t>
  </si>
  <si>
    <t>白玉霞</t>
  </si>
  <si>
    <t>20180013301</t>
  </si>
  <si>
    <t>吴梦月</t>
  </si>
  <si>
    <t>20180010526</t>
  </si>
  <si>
    <t>雷陕州</t>
  </si>
  <si>
    <t>20180011913</t>
  </si>
  <si>
    <t>王源</t>
  </si>
  <si>
    <t>20180012425</t>
  </si>
  <si>
    <t>20180020402</t>
  </si>
  <si>
    <t>马宝鹏</t>
  </si>
  <si>
    <t>20180022714</t>
  </si>
  <si>
    <t>王喜婷</t>
  </si>
  <si>
    <t>20180021803</t>
  </si>
  <si>
    <t>陈艳艳</t>
  </si>
  <si>
    <t>20180023112</t>
  </si>
  <si>
    <t>王晖</t>
  </si>
  <si>
    <t>20180021828</t>
  </si>
  <si>
    <t>20180011719</t>
  </si>
  <si>
    <t>李双玲</t>
  </si>
  <si>
    <t>20180022628</t>
  </si>
  <si>
    <t>朱豆豆</t>
  </si>
  <si>
    <t>20180022516</t>
  </si>
  <si>
    <t>陈亚青</t>
  </si>
  <si>
    <t>20180013018</t>
  </si>
  <si>
    <t>许康宁</t>
  </si>
  <si>
    <t>20180023212</t>
  </si>
  <si>
    <t>郭艳艳</t>
  </si>
  <si>
    <t>20180011829</t>
  </si>
  <si>
    <t>20180012203</t>
  </si>
  <si>
    <t>王旖鑫</t>
  </si>
  <si>
    <t>20180011030</t>
  </si>
  <si>
    <t>20180011925</t>
  </si>
  <si>
    <t>李巧娥</t>
  </si>
  <si>
    <t>20180022319</t>
  </si>
  <si>
    <t>贾爱芳</t>
  </si>
  <si>
    <t>20180020109</t>
  </si>
  <si>
    <t>李转霞</t>
  </si>
  <si>
    <t>20180010823</t>
  </si>
  <si>
    <t>尹飞飞</t>
  </si>
  <si>
    <t>20180010817</t>
  </si>
  <si>
    <t>尹文举</t>
  </si>
  <si>
    <t>20180010811</t>
  </si>
  <si>
    <t>胡美娟</t>
  </si>
  <si>
    <t>20180021107</t>
  </si>
  <si>
    <t>梁强军</t>
  </si>
  <si>
    <t>20180022313</t>
  </si>
  <si>
    <t>程亚萍</t>
  </si>
  <si>
    <t>20180011119</t>
  </si>
  <si>
    <t>张利</t>
  </si>
  <si>
    <t>20180012301</t>
  </si>
  <si>
    <t>卢小娟</t>
  </si>
  <si>
    <t>20180022218</t>
  </si>
  <si>
    <t>韩姣姣</t>
  </si>
  <si>
    <t>20180021625</t>
  </si>
  <si>
    <t>张转兄</t>
  </si>
  <si>
    <t>20180010826</t>
  </si>
  <si>
    <t>20180012818</t>
  </si>
  <si>
    <t>李园园</t>
  </si>
  <si>
    <t>20180011726</t>
  </si>
  <si>
    <t>王媛媛</t>
  </si>
  <si>
    <t>20180011218</t>
  </si>
  <si>
    <t>贾辽多</t>
  </si>
  <si>
    <t>20180023416</t>
  </si>
  <si>
    <t>慕鹏</t>
  </si>
  <si>
    <t>20180020614</t>
  </si>
  <si>
    <t>张伟伟</t>
  </si>
  <si>
    <t>20180020313</t>
  </si>
  <si>
    <t>李丹</t>
  </si>
  <si>
    <t>20180022703</t>
  </si>
  <si>
    <t>裴飞龙</t>
  </si>
  <si>
    <t>20180023413</t>
  </si>
  <si>
    <t>吴娇娇</t>
  </si>
  <si>
    <t>20180013710</t>
  </si>
  <si>
    <t>20180013112</t>
  </si>
  <si>
    <t>胡向爱</t>
  </si>
  <si>
    <t>20180021626</t>
  </si>
  <si>
    <t>李媛</t>
  </si>
  <si>
    <t>20180022320</t>
  </si>
  <si>
    <t>李凯玥</t>
  </si>
  <si>
    <t>20180021121</t>
  </si>
  <si>
    <t>白璐</t>
  </si>
  <si>
    <t>20180023923</t>
  </si>
  <si>
    <t>王春春</t>
  </si>
  <si>
    <t>20180012908</t>
  </si>
  <si>
    <t>闫处坦</t>
  </si>
  <si>
    <t>20180022903</t>
  </si>
  <si>
    <t>吴启顺</t>
  </si>
  <si>
    <t>20180023205</t>
  </si>
  <si>
    <t>马喜娟</t>
  </si>
  <si>
    <t>20180020103</t>
  </si>
  <si>
    <t>20180022804</t>
  </si>
  <si>
    <t>马婷婷</t>
  </si>
  <si>
    <t>20180012020</t>
  </si>
  <si>
    <t>陈小花</t>
  </si>
  <si>
    <t>20180012730</t>
  </si>
  <si>
    <t>席凤麟</t>
  </si>
  <si>
    <t>20180022710</t>
  </si>
  <si>
    <t>樊红霞</t>
  </si>
  <si>
    <t>20180023119</t>
  </si>
  <si>
    <t>司欢欢</t>
  </si>
  <si>
    <t>20180010604</t>
  </si>
  <si>
    <t>吕折望</t>
  </si>
  <si>
    <t>20180010711</t>
  </si>
  <si>
    <t>20180020122</t>
  </si>
  <si>
    <t>崔宝宁</t>
  </si>
  <si>
    <t>20180011809</t>
  </si>
  <si>
    <t>靳甜甜</t>
  </si>
  <si>
    <t>20180011012</t>
  </si>
  <si>
    <t>20180012720</t>
  </si>
  <si>
    <t>周亚荣</t>
  </si>
  <si>
    <t>20180013410</t>
  </si>
  <si>
    <t>20180022729</t>
  </si>
  <si>
    <t>崔银娜</t>
  </si>
  <si>
    <t>20180010222</t>
  </si>
  <si>
    <t>王娟强</t>
  </si>
  <si>
    <t>20180010727</t>
  </si>
  <si>
    <t>樊佳南</t>
  </si>
  <si>
    <t>20180014016</t>
  </si>
  <si>
    <t>张耘凯</t>
  </si>
  <si>
    <t>20180021027</t>
  </si>
  <si>
    <t>孙彦龙</t>
  </si>
  <si>
    <t>20180010624</t>
  </si>
  <si>
    <t>张凡凡</t>
  </si>
  <si>
    <t>20180023511</t>
  </si>
  <si>
    <t>胡田龙</t>
  </si>
  <si>
    <t>20180014011</t>
  </si>
  <si>
    <t>赵亚龙</t>
  </si>
  <si>
    <t>20180023808</t>
  </si>
  <si>
    <t>20180023230</t>
  </si>
  <si>
    <t>20180013924</t>
  </si>
  <si>
    <t>吕列娥</t>
  </si>
  <si>
    <t>20180011625</t>
  </si>
  <si>
    <t>李文娟</t>
  </si>
  <si>
    <t>20180022219</t>
  </si>
  <si>
    <t>贾海燕</t>
  </si>
  <si>
    <t>20180022917</t>
  </si>
  <si>
    <t>20180021013</t>
  </si>
  <si>
    <t>20180013830</t>
  </si>
  <si>
    <t>贾进科</t>
  </si>
  <si>
    <t>20180012217</t>
  </si>
  <si>
    <t>20180010116</t>
  </si>
  <si>
    <t>柴琴琴</t>
  </si>
  <si>
    <t>20180020918</t>
  </si>
  <si>
    <t>韩亚飞</t>
  </si>
  <si>
    <t>20180010111</t>
  </si>
  <si>
    <t>樊伊妮</t>
  </si>
  <si>
    <t>20180013918</t>
  </si>
  <si>
    <t>欧志南</t>
  </si>
  <si>
    <t>20180022306</t>
  </si>
  <si>
    <t>张卫宁</t>
  </si>
  <si>
    <t>20180023002</t>
  </si>
  <si>
    <t>王露露</t>
  </si>
  <si>
    <t>20180010428</t>
  </si>
  <si>
    <t>司发苗</t>
  </si>
  <si>
    <t>20180021323</t>
  </si>
  <si>
    <t>杜奉荣</t>
  </si>
  <si>
    <t>20180013312</t>
  </si>
  <si>
    <t>陈晓燕</t>
  </si>
  <si>
    <t>20180012630</t>
  </si>
  <si>
    <t>20180022406</t>
  </si>
  <si>
    <t>刘姣姣</t>
  </si>
  <si>
    <t>20180010420</t>
  </si>
  <si>
    <t>梁婷</t>
  </si>
  <si>
    <t>20180023616</t>
  </si>
  <si>
    <t>张雅雯</t>
  </si>
  <si>
    <t>20180013723</t>
  </si>
  <si>
    <t>马燕</t>
  </si>
  <si>
    <t>20180011926</t>
  </si>
  <si>
    <t>赵慧慧</t>
  </si>
  <si>
    <t>20180011029</t>
  </si>
  <si>
    <t>高巨龙</t>
  </si>
  <si>
    <t>20180020218</t>
  </si>
  <si>
    <t>张小利</t>
  </si>
  <si>
    <t>20180010929</t>
  </si>
  <si>
    <t>杨便强</t>
  </si>
  <si>
    <t>20180011421</t>
  </si>
  <si>
    <t>高婵弟</t>
  </si>
  <si>
    <t>20180013225</t>
  </si>
  <si>
    <t>闵琦</t>
  </si>
  <si>
    <t>20180021604</t>
  </si>
  <si>
    <t>杨凯凯</t>
  </si>
  <si>
    <t>20180022011</t>
  </si>
  <si>
    <t>郑春霞</t>
  </si>
  <si>
    <t>20180022420</t>
  </si>
  <si>
    <t>韩刚</t>
  </si>
  <si>
    <t>20180023008</t>
  </si>
  <si>
    <t>王兰兰</t>
  </si>
  <si>
    <t>20180023407</t>
  </si>
  <si>
    <t>马朋慧</t>
  </si>
  <si>
    <t>20180020324</t>
  </si>
  <si>
    <t>王雅</t>
  </si>
  <si>
    <t>20180010305</t>
  </si>
  <si>
    <t>祁挺</t>
  </si>
  <si>
    <t>20180012905</t>
  </si>
  <si>
    <t>仇盈盈</t>
  </si>
  <si>
    <t>20180013809</t>
  </si>
  <si>
    <t>王东娜</t>
  </si>
  <si>
    <t>20180020125</t>
  </si>
  <si>
    <t>万海霞</t>
  </si>
  <si>
    <t>20180022014</t>
  </si>
  <si>
    <t>朱芳芳</t>
  </si>
  <si>
    <t>20180011506</t>
  </si>
  <si>
    <t>孙康丽</t>
  </si>
  <si>
    <t>20180013207</t>
  </si>
  <si>
    <t>岳艳霞</t>
  </si>
  <si>
    <t>20180021614</t>
  </si>
  <si>
    <t>刘春梅</t>
  </si>
  <si>
    <t>20180012620</t>
  </si>
  <si>
    <t>杨少侠</t>
  </si>
  <si>
    <t>20180012212</t>
  </si>
  <si>
    <t>刘双弟</t>
  </si>
  <si>
    <t>20180021417</t>
  </si>
  <si>
    <t>陈浩伟</t>
  </si>
  <si>
    <t>20180022519</t>
  </si>
  <si>
    <t>王秀丽</t>
  </si>
  <si>
    <t>20180023307</t>
  </si>
  <si>
    <t>张黎明</t>
  </si>
  <si>
    <t>20180023001</t>
  </si>
  <si>
    <t>张东海</t>
  </si>
  <si>
    <t>20180021825</t>
  </si>
  <si>
    <t>苏锦儒</t>
  </si>
  <si>
    <t>20180010310</t>
  </si>
  <si>
    <t>王利</t>
  </si>
  <si>
    <t>20180022206</t>
  </si>
  <si>
    <t>雷江艳</t>
  </si>
  <si>
    <t>20180011316</t>
  </si>
  <si>
    <t>马永登</t>
  </si>
  <si>
    <t>20180022203</t>
  </si>
  <si>
    <t>宋亮红</t>
  </si>
  <si>
    <t>20180022510</t>
  </si>
  <si>
    <t>20180020322</t>
  </si>
  <si>
    <t>刘金飞</t>
  </si>
  <si>
    <t>20180011617</t>
  </si>
  <si>
    <t>王嘉嘉</t>
  </si>
  <si>
    <t>20180012828</t>
  </si>
  <si>
    <t>王鲜</t>
  </si>
  <si>
    <t>20180013113</t>
  </si>
  <si>
    <t>任亚斌</t>
  </si>
  <si>
    <t>20180021320</t>
  </si>
  <si>
    <t>韩盼盼</t>
  </si>
  <si>
    <t>20180012609</t>
  </si>
  <si>
    <t>杜淑霞</t>
  </si>
  <si>
    <t>20180012019</t>
  </si>
  <si>
    <t>杨强</t>
  </si>
  <si>
    <t>20180010612</t>
  </si>
  <si>
    <t>靳雪燕</t>
  </si>
  <si>
    <t>20180010828</t>
  </si>
  <si>
    <t>王婷</t>
  </si>
  <si>
    <t>20180022919</t>
  </si>
  <si>
    <t>杜巧玲</t>
  </si>
  <si>
    <t>20180022013</t>
  </si>
  <si>
    <t>李筱</t>
  </si>
  <si>
    <t>20180012615</t>
  </si>
  <si>
    <t>张秋慧</t>
  </si>
  <si>
    <t>20180023415</t>
  </si>
  <si>
    <t>吴爱爱</t>
  </si>
  <si>
    <t>20180012229</t>
  </si>
  <si>
    <t>20180012030</t>
  </si>
  <si>
    <t>李嘉荣</t>
  </si>
  <si>
    <t>20180011227</t>
  </si>
  <si>
    <t>赵金刚</t>
  </si>
  <si>
    <t>20180023127</t>
  </si>
  <si>
    <t>尹博</t>
  </si>
  <si>
    <t>20180020530</t>
  </si>
  <si>
    <t>雷卷飞</t>
  </si>
  <si>
    <t>20180010122</t>
  </si>
  <si>
    <t>魏向荣</t>
  </si>
  <si>
    <t>20180013311</t>
  </si>
  <si>
    <t>赵小继</t>
  </si>
  <si>
    <t>20180012318</t>
  </si>
  <si>
    <t>吴雯瑾</t>
  </si>
  <si>
    <t>20180010916</t>
  </si>
  <si>
    <t>杨银妹</t>
  </si>
  <si>
    <t>20180022828</t>
  </si>
  <si>
    <t>高康慧</t>
  </si>
  <si>
    <t>20180011129</t>
  </si>
  <si>
    <t>韩雪莹</t>
  </si>
  <si>
    <t>20180012118</t>
  </si>
  <si>
    <t>魏侣霞</t>
  </si>
  <si>
    <t>20180013603</t>
  </si>
  <si>
    <t>穆亚斌</t>
  </si>
  <si>
    <t>20180013622</t>
  </si>
  <si>
    <t>尤兵兵</t>
  </si>
  <si>
    <t>20180010914</t>
  </si>
  <si>
    <t>张乔娜</t>
  </si>
  <si>
    <t>20180013314</t>
  </si>
  <si>
    <t>穆宽娟</t>
  </si>
  <si>
    <t>20180011520</t>
  </si>
  <si>
    <t>李晶晶</t>
  </si>
  <si>
    <t>20180020419</t>
  </si>
  <si>
    <t>孙淑娟</t>
  </si>
  <si>
    <t>20180012428</t>
  </si>
  <si>
    <t>李尚学</t>
  </si>
  <si>
    <t>20180011405</t>
  </si>
  <si>
    <t>张雪</t>
  </si>
  <si>
    <t>20180023518</t>
  </si>
  <si>
    <t>王亚民</t>
  </si>
  <si>
    <t>20180021117</t>
  </si>
  <si>
    <t>马刁飞</t>
  </si>
  <si>
    <t>20180021226</t>
  </si>
  <si>
    <t>赵红艳</t>
  </si>
  <si>
    <t>20180023520</t>
  </si>
  <si>
    <t>刘亚妹</t>
  </si>
  <si>
    <t>20180011804</t>
  </si>
  <si>
    <t>曹颖</t>
  </si>
  <si>
    <t>20180012623</t>
  </si>
  <si>
    <t>黄娟妮</t>
  </si>
  <si>
    <t>20180022819</t>
  </si>
  <si>
    <t>李婷</t>
  </si>
  <si>
    <t>20180013316</t>
  </si>
  <si>
    <t>司丽娟</t>
  </si>
  <si>
    <t>20180012714</t>
  </si>
  <si>
    <t>张科科</t>
  </si>
  <si>
    <t>20180021716</t>
  </si>
  <si>
    <t>梁康柏</t>
  </si>
  <si>
    <t>20180023319</t>
  </si>
  <si>
    <t>骆艳锋</t>
  </si>
  <si>
    <t>20180021328</t>
  </si>
  <si>
    <t>方慧</t>
  </si>
  <si>
    <t>20180023705</t>
  </si>
  <si>
    <t>李芸芸</t>
  </si>
  <si>
    <t>20180012129</t>
  </si>
  <si>
    <t>李娟霞</t>
  </si>
  <si>
    <t>20180012804</t>
  </si>
  <si>
    <t>靳文博</t>
  </si>
  <si>
    <t>20180021318</t>
  </si>
  <si>
    <t>胡润丽</t>
  </si>
  <si>
    <t>20180012501</t>
  </si>
  <si>
    <t>靳宝艳</t>
  </si>
  <si>
    <t>20180010927</t>
  </si>
  <si>
    <t>高娟娟</t>
  </si>
  <si>
    <t>20180020216</t>
  </si>
  <si>
    <t>尹娟娟</t>
  </si>
  <si>
    <t>20180022906</t>
  </si>
  <si>
    <t>王家乐</t>
  </si>
  <si>
    <t>20180012822</t>
  </si>
  <si>
    <t>杜思韦</t>
  </si>
  <si>
    <t>20180023623</t>
  </si>
  <si>
    <t>朱明胜</t>
  </si>
  <si>
    <t>20180023513</t>
  </si>
  <si>
    <t>马江蕊</t>
  </si>
  <si>
    <t>20180013212</t>
  </si>
  <si>
    <t>刘婧婧</t>
  </si>
  <si>
    <t>20180010721</t>
  </si>
  <si>
    <t>李照宁</t>
  </si>
  <si>
    <t>20180012005</t>
  </si>
  <si>
    <t>尤云霞</t>
  </si>
  <si>
    <t>20180011412</t>
  </si>
  <si>
    <t>李爱强</t>
  </si>
  <si>
    <t>20180012222</t>
  </si>
  <si>
    <t>王晓姣</t>
  </si>
  <si>
    <t>20180022403</t>
  </si>
  <si>
    <t>田亚娟</t>
  </si>
  <si>
    <t>20180023911</t>
  </si>
  <si>
    <t>柴彦妮</t>
  </si>
  <si>
    <t>20180020203</t>
  </si>
  <si>
    <t>鲍鹏程</t>
  </si>
  <si>
    <t>20180020819</t>
  </si>
  <si>
    <t>王旭峰</t>
  </si>
  <si>
    <t>20180023316</t>
  </si>
  <si>
    <t>20180023806</t>
  </si>
  <si>
    <t>李欢鹏</t>
  </si>
  <si>
    <t>20180020307</t>
  </si>
  <si>
    <t>陈康龙</t>
  </si>
  <si>
    <t>20180011806</t>
  </si>
  <si>
    <t>王调调</t>
  </si>
  <si>
    <t>20180020701</t>
  </si>
  <si>
    <t>王淑荣</t>
  </si>
  <si>
    <t>20180023830</t>
  </si>
  <si>
    <t>姚文浩</t>
  </si>
  <si>
    <t>20180022128</t>
  </si>
  <si>
    <t>韩宝璐</t>
  </si>
  <si>
    <t>20180023007</t>
  </si>
  <si>
    <t>胡亚</t>
  </si>
  <si>
    <t>20180021814</t>
  </si>
  <si>
    <t>20180022102</t>
  </si>
  <si>
    <t>时艳</t>
  </si>
  <si>
    <t>20180010524</t>
  </si>
  <si>
    <t>张婷</t>
  </si>
  <si>
    <t>20180021102</t>
  </si>
  <si>
    <t>杨金芳</t>
  </si>
  <si>
    <t>20180013606</t>
  </si>
  <si>
    <t>20180010925</t>
  </si>
  <si>
    <t>厚亚亚</t>
  </si>
  <si>
    <t>20180020206</t>
  </si>
  <si>
    <t>20180010424</t>
  </si>
  <si>
    <t>高栋栋</t>
  </si>
  <si>
    <t>20180023217</t>
  </si>
  <si>
    <t>张莉莉</t>
  </si>
  <si>
    <t>20180021518</t>
  </si>
  <si>
    <t>马中飞</t>
  </si>
  <si>
    <t>20180010416</t>
  </si>
  <si>
    <t>赵同川</t>
  </si>
  <si>
    <t>20180022322</t>
  </si>
  <si>
    <t>丁龙凤</t>
  </si>
  <si>
    <t>20180023801</t>
  </si>
  <si>
    <t>邹鹏辉</t>
  </si>
  <si>
    <t>20180023128</t>
  </si>
  <si>
    <t>张小锋</t>
  </si>
  <si>
    <t>20180013414</t>
  </si>
  <si>
    <t>靳托萍</t>
  </si>
  <si>
    <t>20180020707</t>
  </si>
  <si>
    <t>刘莉莉</t>
  </si>
  <si>
    <t>20180010908</t>
  </si>
  <si>
    <t>白季蓉</t>
  </si>
  <si>
    <t>20180022523</t>
  </si>
  <si>
    <t>靳媛媛</t>
  </si>
  <si>
    <t>20180022227</t>
  </si>
  <si>
    <t>任雪雅</t>
  </si>
  <si>
    <t>20180020404</t>
  </si>
  <si>
    <t>吴俊</t>
  </si>
  <si>
    <t>20180010804</t>
  </si>
  <si>
    <t>董丽媛</t>
  </si>
  <si>
    <t>20180013903</t>
  </si>
  <si>
    <t>梁杭洲</t>
  </si>
  <si>
    <t>20180023423</t>
  </si>
  <si>
    <t>裴进东</t>
  </si>
  <si>
    <t>20180023418</t>
  </si>
  <si>
    <t>马小妮</t>
  </si>
  <si>
    <t>20180013913</t>
  </si>
  <si>
    <t>高绍祖</t>
  </si>
  <si>
    <t>20180013408</t>
  </si>
  <si>
    <t>吉艳霞</t>
  </si>
  <si>
    <t>20180021505</t>
  </si>
  <si>
    <t>20180011528</t>
  </si>
  <si>
    <t>樊引婷</t>
  </si>
  <si>
    <t>20180023207</t>
  </si>
  <si>
    <t>王世贤</t>
  </si>
  <si>
    <t>20180022009</t>
  </si>
  <si>
    <t>包聪荣</t>
  </si>
  <si>
    <t>20180021308</t>
  </si>
  <si>
    <t>吕琴艳</t>
  </si>
  <si>
    <t>20180020915</t>
  </si>
  <si>
    <t>李朋朋</t>
  </si>
  <si>
    <t>20180021805</t>
  </si>
  <si>
    <t>时家富</t>
  </si>
  <si>
    <t>20180010921</t>
  </si>
  <si>
    <t>马银仁</t>
  </si>
  <si>
    <t>20180011626</t>
  </si>
  <si>
    <t>陈喜娟</t>
  </si>
  <si>
    <t>20180010909</t>
  </si>
  <si>
    <t>赵彩丽</t>
  </si>
  <si>
    <t>20180022004</t>
  </si>
  <si>
    <t>张银彩</t>
  </si>
  <si>
    <t>20180021512</t>
  </si>
  <si>
    <t>靳园园</t>
  </si>
  <si>
    <t>20180021513</t>
  </si>
  <si>
    <t>郑维维</t>
  </si>
  <si>
    <t>20180022006</t>
  </si>
  <si>
    <t>赵苗苗</t>
  </si>
  <si>
    <t>20180023807</t>
  </si>
  <si>
    <t>闫娜娜</t>
  </si>
  <si>
    <t>20180010204</t>
  </si>
  <si>
    <t>20180012204</t>
  </si>
  <si>
    <t>李斌武</t>
  </si>
  <si>
    <t>20180022010</t>
  </si>
  <si>
    <t>张小燕</t>
  </si>
  <si>
    <t>20180011124</t>
  </si>
  <si>
    <t>胡欢欢</t>
  </si>
  <si>
    <t>20180012327</t>
  </si>
  <si>
    <t>20180012722</t>
  </si>
  <si>
    <t>段泊龙</t>
  </si>
  <si>
    <t>20180022827</t>
  </si>
  <si>
    <t>李浩学</t>
  </si>
  <si>
    <t>20180011228</t>
  </si>
  <si>
    <t>胡健强</t>
  </si>
  <si>
    <t>20180021406</t>
  </si>
  <si>
    <t>宋有静</t>
  </si>
  <si>
    <t>20180021708</t>
  </si>
  <si>
    <t>马笑</t>
  </si>
  <si>
    <t>20180022509</t>
  </si>
  <si>
    <t>20180011905</t>
  </si>
  <si>
    <t>20180011917</t>
  </si>
  <si>
    <t>徐田田</t>
  </si>
  <si>
    <t>20180013523</t>
  </si>
  <si>
    <t>李琦琦</t>
  </si>
  <si>
    <t>20180012903</t>
  </si>
  <si>
    <t>王锦春</t>
  </si>
  <si>
    <t>20180021401</t>
  </si>
  <si>
    <t>王珍珍</t>
  </si>
  <si>
    <t>20180012125</t>
  </si>
  <si>
    <t>景瑞瑞</t>
  </si>
  <si>
    <t>20180011715</t>
  </si>
  <si>
    <t>冯稳兵</t>
  </si>
  <si>
    <t>20180012411</t>
  </si>
  <si>
    <t>温阿敏</t>
  </si>
  <si>
    <t>20180021504</t>
  </si>
  <si>
    <t>王喜东</t>
  </si>
  <si>
    <t>20180011529</t>
  </si>
  <si>
    <t>李云霞</t>
  </si>
  <si>
    <t>20180012219</t>
  </si>
  <si>
    <t>樊雅丽</t>
  </si>
  <si>
    <t>20180012526</t>
  </si>
  <si>
    <t>马田</t>
  </si>
  <si>
    <t>20180013628</t>
  </si>
  <si>
    <t>张富伟</t>
  </si>
  <si>
    <t>20180020920</t>
  </si>
  <si>
    <t>李番艳</t>
  </si>
  <si>
    <t>20180012707</t>
  </si>
  <si>
    <t>宋雪</t>
  </si>
  <si>
    <t>20180020814</t>
  </si>
  <si>
    <t>王欢</t>
  </si>
  <si>
    <t>20180022727</t>
  </si>
  <si>
    <t>毛丽萍</t>
  </si>
  <si>
    <t>20180022324</t>
  </si>
  <si>
    <t>20180010217</t>
  </si>
  <si>
    <t>安丁当</t>
  </si>
  <si>
    <t>20180010315</t>
  </si>
  <si>
    <t>尹瑞年</t>
  </si>
  <si>
    <t>20180021312</t>
  </si>
  <si>
    <t>曹润润</t>
  </si>
  <si>
    <t>20180013625</t>
  </si>
  <si>
    <t>王亚洲</t>
  </si>
  <si>
    <t>20180021011</t>
  </si>
  <si>
    <t>吕新闻</t>
  </si>
  <si>
    <t>20180022728</t>
  </si>
  <si>
    <t>20180011016</t>
  </si>
  <si>
    <t>王亚妮</t>
  </si>
  <si>
    <t>20180012721</t>
  </si>
  <si>
    <t>任变军</t>
  </si>
  <si>
    <t>20180020623</t>
  </si>
  <si>
    <t>何娟妮</t>
  </si>
  <si>
    <t>20180010705</t>
  </si>
  <si>
    <t>李祥</t>
  </si>
  <si>
    <t>20180012513</t>
  </si>
  <si>
    <t>张盼兄</t>
  </si>
  <si>
    <t>20180021428</t>
  </si>
  <si>
    <t>王佳弟</t>
  </si>
  <si>
    <t>20180022830</t>
  </si>
  <si>
    <t>刘丽红</t>
  </si>
  <si>
    <t>20180021923</t>
  </si>
  <si>
    <t>郑赞赞</t>
  </si>
  <si>
    <t>20180011620</t>
  </si>
  <si>
    <t>靳彦荣</t>
  </si>
  <si>
    <t>20180011019</t>
  </si>
  <si>
    <t>王燕霞</t>
  </si>
  <si>
    <t>20180010601</t>
  </si>
  <si>
    <t>袁莉莉</t>
  </si>
  <si>
    <t>20180011005</t>
  </si>
  <si>
    <t>郝新龙</t>
  </si>
  <si>
    <t>20180011817</t>
  </si>
  <si>
    <t>刘喜彦</t>
  </si>
  <si>
    <t>20180022212</t>
  </si>
  <si>
    <t>尹海龙</t>
  </si>
  <si>
    <t>20180021925</t>
  </si>
  <si>
    <t>李小蕊</t>
  </si>
  <si>
    <t>20180022408</t>
  </si>
  <si>
    <t>张艳艳</t>
  </si>
  <si>
    <t>20180011514</t>
  </si>
  <si>
    <t>杨雪</t>
  </si>
  <si>
    <t>20180010302</t>
  </si>
  <si>
    <t>张彦伟</t>
  </si>
  <si>
    <t>20180012502</t>
  </si>
  <si>
    <t>王燕妮</t>
  </si>
  <si>
    <t>20180021216</t>
  </si>
  <si>
    <t>李莉娜</t>
  </si>
  <si>
    <t>20180023215</t>
  </si>
  <si>
    <t>胡娅文</t>
  </si>
  <si>
    <t>20180022224</t>
  </si>
  <si>
    <t>王攘过</t>
  </si>
  <si>
    <t>20180023706</t>
  </si>
  <si>
    <t>韩勤勤</t>
  </si>
  <si>
    <t>20180012602</t>
  </si>
  <si>
    <t>张玲玲</t>
  </si>
  <si>
    <t>20180023126</t>
  </si>
  <si>
    <t>韩军梅</t>
  </si>
  <si>
    <t>20180023605</t>
  </si>
  <si>
    <t>高秀珍</t>
  </si>
  <si>
    <t>20180022208</t>
  </si>
  <si>
    <t>靳建弟</t>
  </si>
  <si>
    <t>20180012529</t>
  </si>
  <si>
    <t>姚潇潇</t>
  </si>
  <si>
    <t>20180020128</t>
  </si>
  <si>
    <t>尹亚伟</t>
  </si>
  <si>
    <t>20180013822</t>
  </si>
  <si>
    <t>赵翠</t>
  </si>
  <si>
    <t>20180023118</t>
  </si>
  <si>
    <t>张亚萍</t>
  </si>
  <si>
    <t>20180011311</t>
  </si>
  <si>
    <t>王凡凡</t>
  </si>
  <si>
    <t>20180012912</t>
  </si>
  <si>
    <t>李明理</t>
  </si>
  <si>
    <t>20180010827</t>
  </si>
  <si>
    <t>李许红</t>
  </si>
  <si>
    <t>20180011209</t>
  </si>
  <si>
    <t>靳非飞</t>
  </si>
  <si>
    <t>20180012328</t>
  </si>
  <si>
    <t>陈亚玲</t>
  </si>
  <si>
    <t>20180021309</t>
  </si>
  <si>
    <t>姚婷婷</t>
  </si>
  <si>
    <t>20180012716</t>
  </si>
  <si>
    <t>20180021916</t>
  </si>
  <si>
    <t>张雅敏</t>
  </si>
  <si>
    <t>20180021710</t>
  </si>
  <si>
    <t>20180023311</t>
  </si>
  <si>
    <t>强英</t>
  </si>
  <si>
    <t>20180010306</t>
  </si>
  <si>
    <t>吕彩虹</t>
  </si>
  <si>
    <t>20180020602</t>
  </si>
  <si>
    <t>高技伟</t>
  </si>
  <si>
    <t>20180011619</t>
  </si>
  <si>
    <t>翟大伟</t>
  </si>
  <si>
    <t>20180012106</t>
  </si>
  <si>
    <t>朱文君</t>
  </si>
  <si>
    <t>20180010806</t>
  </si>
  <si>
    <t>20180021721</t>
  </si>
  <si>
    <t>范娟娥</t>
  </si>
  <si>
    <t>20180011326</t>
  </si>
  <si>
    <t>柳壮语</t>
  </si>
  <si>
    <t>20180010723</t>
  </si>
  <si>
    <t>李俊伟</t>
  </si>
  <si>
    <t>20180011521</t>
  </si>
  <si>
    <t>王伟霞</t>
  </si>
  <si>
    <t>20180021821</t>
  </si>
  <si>
    <t>文慧</t>
  </si>
  <si>
    <t>20180013730</t>
  </si>
  <si>
    <t>王媛</t>
  </si>
  <si>
    <t>20180023613</t>
  </si>
  <si>
    <t>胡亚鹏</t>
  </si>
  <si>
    <t>20180022024</t>
  </si>
  <si>
    <t>李志浩</t>
  </si>
  <si>
    <t>20180010614</t>
  </si>
  <si>
    <t>王读举</t>
  </si>
  <si>
    <t>20180011623</t>
  </si>
  <si>
    <t>张淑燕</t>
  </si>
  <si>
    <t>20180023029</t>
  </si>
  <si>
    <t>刘乾龙</t>
  </si>
  <si>
    <t>20180010329</t>
  </si>
  <si>
    <t>缺考</t>
  </si>
  <si>
    <t>--</t>
  </si>
  <si>
    <t>吴雄飞</t>
  </si>
  <si>
    <t>20180010423</t>
  </si>
  <si>
    <t>王晓前</t>
  </si>
  <si>
    <t>20180010504</t>
  </si>
  <si>
    <t>李佳娜</t>
  </si>
  <si>
    <t>20180010512</t>
  </si>
  <si>
    <t>张世能</t>
  </si>
  <si>
    <t>20180010517</t>
  </si>
  <si>
    <t>王莹</t>
  </si>
  <si>
    <t>20180010609</t>
  </si>
  <si>
    <t>连天霞</t>
  </si>
  <si>
    <t>20180010810</t>
  </si>
  <si>
    <t>王文学</t>
  </si>
  <si>
    <t>20180010812</t>
  </si>
  <si>
    <t>杨静静</t>
  </si>
  <si>
    <t>20180011104</t>
  </si>
  <si>
    <t>王早霞</t>
  </si>
  <si>
    <t>20180011204</t>
  </si>
  <si>
    <t>厚亚丽</t>
  </si>
  <si>
    <t>20180011206</t>
  </si>
  <si>
    <t>孙玉梅</t>
  </si>
  <si>
    <t>20180011210</t>
  </si>
  <si>
    <t>王尹歌</t>
  </si>
  <si>
    <t>20180011223</t>
  </si>
  <si>
    <t>许霞霞</t>
  </si>
  <si>
    <t>20180011328</t>
  </si>
  <si>
    <t>张瑞</t>
  </si>
  <si>
    <t>20180011414</t>
  </si>
  <si>
    <t>陈妮</t>
  </si>
  <si>
    <t>20180011424</t>
  </si>
  <si>
    <t>穆迎迎</t>
  </si>
  <si>
    <t>20180011601</t>
  </si>
  <si>
    <t>代娅娅</t>
  </si>
  <si>
    <t>20180011604</t>
  </si>
  <si>
    <t>司迎启</t>
  </si>
  <si>
    <t>20180011705</t>
  </si>
  <si>
    <t>王少波</t>
  </si>
  <si>
    <t>20180011801</t>
  </si>
  <si>
    <t>李佳林</t>
  </si>
  <si>
    <t>20180011830</t>
  </si>
  <si>
    <t>杜田园</t>
  </si>
  <si>
    <t>20180011927</t>
  </si>
  <si>
    <t>程芳艳</t>
  </si>
  <si>
    <t>20180012008</t>
  </si>
  <si>
    <t>王巧红</t>
  </si>
  <si>
    <t>20180012029</t>
  </si>
  <si>
    <t>张艳霞</t>
  </si>
  <si>
    <t>20180012115</t>
  </si>
  <si>
    <t>陈亚东</t>
  </si>
  <si>
    <t>20180012206</t>
  </si>
  <si>
    <t>张一平</t>
  </si>
  <si>
    <t>20180012402</t>
  </si>
  <si>
    <t>贾霞霞</t>
  </si>
  <si>
    <t>20180012613</t>
  </si>
  <si>
    <t>程展展</t>
  </si>
  <si>
    <t>20180012829</t>
  </si>
  <si>
    <t>韩雪</t>
  </si>
  <si>
    <t>20180012913</t>
  </si>
  <si>
    <t>康志刚</t>
  </si>
  <si>
    <t>20180012921</t>
  </si>
  <si>
    <t>丁云艳</t>
  </si>
  <si>
    <t>20180012927</t>
  </si>
  <si>
    <t>吴小红</t>
  </si>
  <si>
    <t>20180013006</t>
  </si>
  <si>
    <t>雷婷</t>
  </si>
  <si>
    <t>20180013109</t>
  </si>
  <si>
    <t>李宝平</t>
  </si>
  <si>
    <t>20180013110</t>
  </si>
  <si>
    <t>20180013305</t>
  </si>
  <si>
    <t>马婷</t>
  </si>
  <si>
    <t>20180013423</t>
  </si>
  <si>
    <t>田智伟</t>
  </si>
  <si>
    <t>20180013619</t>
  </si>
  <si>
    <t>王小凤</t>
  </si>
  <si>
    <t>20180013713</t>
  </si>
  <si>
    <t>蒋丽</t>
  </si>
  <si>
    <t>20180013813</t>
  </si>
  <si>
    <t>李亚平</t>
  </si>
  <si>
    <t>20180014005</t>
  </si>
  <si>
    <t>王小伟</t>
  </si>
  <si>
    <t>20180020102</t>
  </si>
  <si>
    <t>胡银凤</t>
  </si>
  <si>
    <t>20180020121</t>
  </si>
  <si>
    <t>贾宏强</t>
  </si>
  <si>
    <t>20180020202</t>
  </si>
  <si>
    <t>张鹏霞</t>
  </si>
  <si>
    <t>20180020413</t>
  </si>
  <si>
    <t>马宁娟</t>
  </si>
  <si>
    <t>20180020421</t>
  </si>
  <si>
    <t>吕玮</t>
  </si>
  <si>
    <t>20180020518</t>
  </si>
  <si>
    <t>吴美生</t>
  </si>
  <si>
    <t>20180020621</t>
  </si>
  <si>
    <t>席锟</t>
  </si>
  <si>
    <t>20180020624</t>
  </si>
  <si>
    <t>祁佩</t>
  </si>
  <si>
    <t>20180020727</t>
  </si>
  <si>
    <t>柳亚洲</t>
  </si>
  <si>
    <t>20180020807</t>
  </si>
  <si>
    <t>杨晓映</t>
  </si>
  <si>
    <t>20180021022</t>
  </si>
  <si>
    <t>李敏</t>
  </si>
  <si>
    <t>20180021124</t>
  </si>
  <si>
    <t>李叔蕙</t>
  </si>
  <si>
    <t>20180021125</t>
  </si>
  <si>
    <t>杨玲玲</t>
  </si>
  <si>
    <t>20180021418</t>
  </si>
  <si>
    <t>刘佩佩</t>
  </si>
  <si>
    <t>20180021704</t>
  </si>
  <si>
    <t>张岚</t>
  </si>
  <si>
    <t>20180021709</t>
  </si>
  <si>
    <t>苏安东</t>
  </si>
  <si>
    <t>20180021713</t>
  </si>
  <si>
    <t>韩倩倩</t>
  </si>
  <si>
    <t>20180021921</t>
  </si>
  <si>
    <t>高雪妮</t>
  </si>
  <si>
    <t>20180022103</t>
  </si>
  <si>
    <t>赵向丽</t>
  </si>
  <si>
    <t>20180022205</t>
  </si>
  <si>
    <t>贠海燕</t>
  </si>
  <si>
    <t>20180022305</t>
  </si>
  <si>
    <t>李太宝</t>
  </si>
  <si>
    <t>20180022606</t>
  </si>
  <si>
    <t>魏换宁</t>
  </si>
  <si>
    <t>20180022908</t>
  </si>
  <si>
    <t>魏静霞</t>
  </si>
  <si>
    <t>20180023124</t>
  </si>
  <si>
    <t>王海玲</t>
  </si>
  <si>
    <t>20180023201</t>
  </si>
  <si>
    <t>贾宏胜</t>
  </si>
  <si>
    <t>20180023214</t>
  </si>
  <si>
    <t>范利利</t>
  </si>
  <si>
    <t>20180023304</t>
  </si>
  <si>
    <t>吴佩虹</t>
  </si>
  <si>
    <t>20180023309</t>
  </si>
  <si>
    <t>胡瑞娟</t>
  </si>
  <si>
    <t>20180023401</t>
  </si>
  <si>
    <t>张文帅</t>
  </si>
  <si>
    <t>20180023529</t>
  </si>
  <si>
    <t>王美娜</t>
  </si>
  <si>
    <t>20180023624</t>
  </si>
  <si>
    <t>马璐璐</t>
  </si>
  <si>
    <t>20180023704</t>
  </si>
  <si>
    <t>杨文彬</t>
  </si>
  <si>
    <t>20180023723</t>
  </si>
  <si>
    <t>王尚东</t>
  </si>
  <si>
    <t>20180023826</t>
  </si>
  <si>
    <t>樊凯丽</t>
  </si>
  <si>
    <t>20180023912</t>
  </si>
  <si>
    <t>2018年静宁县招募高校毕业生从事“四支”考试成绩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</si>
</sst>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5"/>
  <sheetViews>
    <sheetView tabSelected="1" topLeftCell="A1403" workbookViewId="0">
      <selection activeCell="A1420" sqref="A1420"/>
    </sheetView>
  </sheetViews>
  <sheetFormatPr defaultRowHeight="13.5"/>
  <cols>
    <col min="1" max="1" width="13.75" customWidth="1"/>
    <col min="2" max="2" width="10.625" customWidth="1"/>
    <col min="3" max="3" width="22.25" customWidth="1"/>
    <col min="4" max="4" width="14.375" customWidth="1"/>
    <col min="5" max="5" width="14" customWidth="1"/>
  </cols>
  <sheetData>
    <row r="1" spans="1:5" ht="30" customHeight="1" thickBot="1">
      <c r="A1" s="14" t="s">
        <v>4605</v>
      </c>
      <c r="B1" s="14"/>
      <c r="C1" s="14"/>
      <c r="D1" s="14"/>
      <c r="E1" s="14"/>
    </row>
    <row r="2" spans="1:5" ht="15.75" customHeight="1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</row>
    <row r="3" spans="1:5">
      <c r="A3" s="1" t="s">
        <v>5</v>
      </c>
      <c r="B3" s="2" t="s">
        <v>6</v>
      </c>
      <c r="C3" s="2" t="s">
        <v>7</v>
      </c>
      <c r="D3" s="3">
        <v>134.83000000000001</v>
      </c>
      <c r="E3" s="4">
        <f t="shared" ref="E3:E32" si="0">RANK(D3,$D$3:$D$2365)</f>
        <v>1</v>
      </c>
    </row>
    <row r="4" spans="1:5">
      <c r="A4" s="1" t="s">
        <v>8</v>
      </c>
      <c r="B4" s="2" t="s">
        <v>6</v>
      </c>
      <c r="C4" s="2" t="s">
        <v>9</v>
      </c>
      <c r="D4" s="3">
        <v>131.96</v>
      </c>
      <c r="E4" s="4">
        <f t="shared" si="0"/>
        <v>2</v>
      </c>
    </row>
    <row r="5" spans="1:5">
      <c r="A5" s="1" t="s">
        <v>10</v>
      </c>
      <c r="B5" s="2" t="s">
        <v>6</v>
      </c>
      <c r="C5" s="2" t="s">
        <v>11</v>
      </c>
      <c r="D5" s="3">
        <v>129.9</v>
      </c>
      <c r="E5" s="4">
        <f t="shared" si="0"/>
        <v>3</v>
      </c>
    </row>
    <row r="6" spans="1:5">
      <c r="A6" s="1" t="s">
        <v>12</v>
      </c>
      <c r="B6" s="2" t="s">
        <v>6</v>
      </c>
      <c r="C6" s="2" t="s">
        <v>13</v>
      </c>
      <c r="D6" s="3">
        <v>129.1</v>
      </c>
      <c r="E6" s="4">
        <f t="shared" si="0"/>
        <v>4</v>
      </c>
    </row>
    <row r="7" spans="1:5">
      <c r="A7" s="1" t="s">
        <v>14</v>
      </c>
      <c r="B7" s="2" t="s">
        <v>15</v>
      </c>
      <c r="C7" s="2" t="s">
        <v>16</v>
      </c>
      <c r="D7" s="3">
        <v>128.55000000000001</v>
      </c>
      <c r="E7" s="4">
        <f t="shared" si="0"/>
        <v>5</v>
      </c>
    </row>
    <row r="8" spans="1:5">
      <c r="A8" s="1" t="s">
        <v>17</v>
      </c>
      <c r="B8" s="2" t="s">
        <v>6</v>
      </c>
      <c r="C8" s="2" t="s">
        <v>18</v>
      </c>
      <c r="D8" s="3">
        <v>127.83</v>
      </c>
      <c r="E8" s="4">
        <f t="shared" si="0"/>
        <v>6</v>
      </c>
    </row>
    <row r="9" spans="1:5">
      <c r="A9" s="1" t="s">
        <v>19</v>
      </c>
      <c r="B9" s="2" t="s">
        <v>6</v>
      </c>
      <c r="C9" s="2" t="s">
        <v>20</v>
      </c>
      <c r="D9" s="3">
        <v>127.7</v>
      </c>
      <c r="E9" s="4">
        <f t="shared" si="0"/>
        <v>7</v>
      </c>
    </row>
    <row r="10" spans="1:5">
      <c r="A10" s="1" t="s">
        <v>21</v>
      </c>
      <c r="B10" s="2" t="s">
        <v>6</v>
      </c>
      <c r="C10" s="2" t="s">
        <v>22</v>
      </c>
      <c r="D10" s="3">
        <v>127.41</v>
      </c>
      <c r="E10" s="4">
        <f t="shared" si="0"/>
        <v>8</v>
      </c>
    </row>
    <row r="11" spans="1:5">
      <c r="A11" s="1" t="s">
        <v>23</v>
      </c>
      <c r="B11" s="2" t="s">
        <v>6</v>
      </c>
      <c r="C11" s="2" t="s">
        <v>24</v>
      </c>
      <c r="D11" s="3">
        <v>126.91</v>
      </c>
      <c r="E11" s="4">
        <f t="shared" si="0"/>
        <v>9</v>
      </c>
    </row>
    <row r="12" spans="1:5">
      <c r="A12" s="1" t="s">
        <v>25</v>
      </c>
      <c r="B12" s="2" t="s">
        <v>6</v>
      </c>
      <c r="C12" s="2" t="s">
        <v>26</v>
      </c>
      <c r="D12" s="3">
        <v>126.71</v>
      </c>
      <c r="E12" s="4">
        <f t="shared" si="0"/>
        <v>10</v>
      </c>
    </row>
    <row r="13" spans="1:5">
      <c r="A13" s="1" t="s">
        <v>27</v>
      </c>
      <c r="B13" s="2" t="s">
        <v>6</v>
      </c>
      <c r="C13" s="2" t="s">
        <v>28</v>
      </c>
      <c r="D13" s="3">
        <v>126.48</v>
      </c>
      <c r="E13" s="4">
        <f t="shared" si="0"/>
        <v>11</v>
      </c>
    </row>
    <row r="14" spans="1:5">
      <c r="A14" s="1" t="s">
        <v>29</v>
      </c>
      <c r="B14" s="2" t="s">
        <v>15</v>
      </c>
      <c r="C14" s="2" t="s">
        <v>30</v>
      </c>
      <c r="D14" s="3">
        <v>126.24</v>
      </c>
      <c r="E14" s="4">
        <f t="shared" si="0"/>
        <v>12</v>
      </c>
    </row>
    <row r="15" spans="1:5">
      <c r="A15" s="1" t="s">
        <v>31</v>
      </c>
      <c r="B15" s="2" t="s">
        <v>15</v>
      </c>
      <c r="C15" s="2" t="s">
        <v>32</v>
      </c>
      <c r="D15" s="3">
        <v>126.15</v>
      </c>
      <c r="E15" s="4">
        <f t="shared" si="0"/>
        <v>13</v>
      </c>
    </row>
    <row r="16" spans="1:5">
      <c r="A16" s="1" t="s">
        <v>33</v>
      </c>
      <c r="B16" s="2" t="s">
        <v>6</v>
      </c>
      <c r="C16" s="2" t="s">
        <v>34</v>
      </c>
      <c r="D16" s="3">
        <v>126.01</v>
      </c>
      <c r="E16" s="4">
        <f t="shared" si="0"/>
        <v>14</v>
      </c>
    </row>
    <row r="17" spans="1:5">
      <c r="A17" s="1" t="s">
        <v>35</v>
      </c>
      <c r="B17" s="2" t="s">
        <v>6</v>
      </c>
      <c r="C17" s="2" t="s">
        <v>36</v>
      </c>
      <c r="D17" s="3">
        <v>125.97</v>
      </c>
      <c r="E17" s="4">
        <f t="shared" si="0"/>
        <v>15</v>
      </c>
    </row>
    <row r="18" spans="1:5">
      <c r="A18" s="1" t="s">
        <v>37</v>
      </c>
      <c r="B18" s="2" t="s">
        <v>6</v>
      </c>
      <c r="C18" s="2" t="s">
        <v>38</v>
      </c>
      <c r="D18" s="3">
        <v>124.98</v>
      </c>
      <c r="E18" s="4">
        <f t="shared" si="0"/>
        <v>16</v>
      </c>
    </row>
    <row r="19" spans="1:5">
      <c r="A19" s="1" t="s">
        <v>39</v>
      </c>
      <c r="B19" s="2" t="s">
        <v>6</v>
      </c>
      <c r="C19" s="2" t="s">
        <v>40</v>
      </c>
      <c r="D19" s="3">
        <v>124.86</v>
      </c>
      <c r="E19" s="4">
        <f t="shared" si="0"/>
        <v>17</v>
      </c>
    </row>
    <row r="20" spans="1:5">
      <c r="A20" s="1" t="s">
        <v>41</v>
      </c>
      <c r="B20" s="2" t="s">
        <v>6</v>
      </c>
      <c r="C20" s="2" t="s">
        <v>42</v>
      </c>
      <c r="D20" s="3">
        <v>124.75</v>
      </c>
      <c r="E20" s="4">
        <f t="shared" si="0"/>
        <v>18</v>
      </c>
    </row>
    <row r="21" spans="1:5">
      <c r="A21" s="1" t="s">
        <v>43</v>
      </c>
      <c r="B21" s="2" t="s">
        <v>15</v>
      </c>
      <c r="C21" s="2" t="s">
        <v>44</v>
      </c>
      <c r="D21" s="3">
        <v>124.64</v>
      </c>
      <c r="E21" s="4">
        <f t="shared" si="0"/>
        <v>19</v>
      </c>
    </row>
    <row r="22" spans="1:5">
      <c r="A22" s="1" t="s">
        <v>45</v>
      </c>
      <c r="B22" s="2" t="s">
        <v>15</v>
      </c>
      <c r="C22" s="2" t="s">
        <v>46</v>
      </c>
      <c r="D22" s="3">
        <v>124.6</v>
      </c>
      <c r="E22" s="4">
        <f t="shared" si="0"/>
        <v>20</v>
      </c>
    </row>
    <row r="23" spans="1:5">
      <c r="A23" s="1" t="s">
        <v>47</v>
      </c>
      <c r="B23" s="2" t="s">
        <v>15</v>
      </c>
      <c r="C23" s="2" t="s">
        <v>48</v>
      </c>
      <c r="D23" s="3">
        <v>124.24</v>
      </c>
      <c r="E23" s="4">
        <f t="shared" si="0"/>
        <v>21</v>
      </c>
    </row>
    <row r="24" spans="1:5">
      <c r="A24" s="1" t="s">
        <v>49</v>
      </c>
      <c r="B24" s="2" t="s">
        <v>6</v>
      </c>
      <c r="C24" s="2" t="s">
        <v>50</v>
      </c>
      <c r="D24" s="3">
        <v>124.07</v>
      </c>
      <c r="E24" s="4">
        <f t="shared" si="0"/>
        <v>22</v>
      </c>
    </row>
    <row r="25" spans="1:5">
      <c r="A25" s="1" t="s">
        <v>51</v>
      </c>
      <c r="B25" s="2" t="s">
        <v>15</v>
      </c>
      <c r="C25" s="2" t="s">
        <v>52</v>
      </c>
      <c r="D25" s="3">
        <v>123.96</v>
      </c>
      <c r="E25" s="4">
        <f t="shared" si="0"/>
        <v>23</v>
      </c>
    </row>
    <row r="26" spans="1:5">
      <c r="A26" s="1" t="s">
        <v>53</v>
      </c>
      <c r="B26" s="2" t="s">
        <v>15</v>
      </c>
      <c r="C26" s="2" t="s">
        <v>54</v>
      </c>
      <c r="D26" s="3">
        <v>123.81</v>
      </c>
      <c r="E26" s="4">
        <f t="shared" si="0"/>
        <v>24</v>
      </c>
    </row>
    <row r="27" spans="1:5">
      <c r="A27" s="1" t="s">
        <v>55</v>
      </c>
      <c r="B27" s="2" t="s">
        <v>6</v>
      </c>
      <c r="C27" s="2" t="s">
        <v>56</v>
      </c>
      <c r="D27" s="3">
        <v>123.72</v>
      </c>
      <c r="E27" s="4">
        <f t="shared" si="0"/>
        <v>25</v>
      </c>
    </row>
    <row r="28" spans="1:5">
      <c r="A28" s="1" t="s">
        <v>57</v>
      </c>
      <c r="B28" s="2" t="s">
        <v>6</v>
      </c>
      <c r="C28" s="2" t="s">
        <v>58</v>
      </c>
      <c r="D28" s="3">
        <v>123.35</v>
      </c>
      <c r="E28" s="4">
        <f t="shared" si="0"/>
        <v>26</v>
      </c>
    </row>
    <row r="29" spans="1:5">
      <c r="A29" s="1" t="s">
        <v>59</v>
      </c>
      <c r="B29" s="2" t="s">
        <v>15</v>
      </c>
      <c r="C29" s="2" t="s">
        <v>60</v>
      </c>
      <c r="D29" s="3">
        <v>123.31</v>
      </c>
      <c r="E29" s="4">
        <f t="shared" si="0"/>
        <v>27</v>
      </c>
    </row>
    <row r="30" spans="1:5">
      <c r="A30" s="1" t="s">
        <v>61</v>
      </c>
      <c r="B30" s="2" t="s">
        <v>15</v>
      </c>
      <c r="C30" s="2" t="s">
        <v>62</v>
      </c>
      <c r="D30" s="3">
        <v>123.16</v>
      </c>
      <c r="E30" s="4">
        <f t="shared" si="0"/>
        <v>28</v>
      </c>
    </row>
    <row r="31" spans="1:5">
      <c r="A31" s="1" t="s">
        <v>63</v>
      </c>
      <c r="B31" s="2" t="s">
        <v>15</v>
      </c>
      <c r="C31" s="2" t="s">
        <v>64</v>
      </c>
      <c r="D31" s="3">
        <v>123.15</v>
      </c>
      <c r="E31" s="4">
        <f t="shared" si="0"/>
        <v>29</v>
      </c>
    </row>
    <row r="32" spans="1:5">
      <c r="A32" s="1" t="s">
        <v>65</v>
      </c>
      <c r="B32" s="2" t="s">
        <v>15</v>
      </c>
      <c r="C32" s="2" t="s">
        <v>66</v>
      </c>
      <c r="D32" s="3">
        <v>123.02</v>
      </c>
      <c r="E32" s="4">
        <f t="shared" si="0"/>
        <v>30</v>
      </c>
    </row>
    <row r="33" spans="1:5">
      <c r="A33" s="1" t="s">
        <v>67</v>
      </c>
      <c r="B33" s="2" t="s">
        <v>15</v>
      </c>
      <c r="C33" s="2" t="s">
        <v>68</v>
      </c>
      <c r="D33" s="3">
        <v>123.02</v>
      </c>
      <c r="E33" s="4">
        <v>30</v>
      </c>
    </row>
    <row r="34" spans="1:5">
      <c r="A34" s="1" t="s">
        <v>69</v>
      </c>
      <c r="B34" s="2" t="s">
        <v>6</v>
      </c>
      <c r="C34" s="2" t="s">
        <v>70</v>
      </c>
      <c r="D34" s="3">
        <v>123.02</v>
      </c>
      <c r="E34" s="4">
        <v>30</v>
      </c>
    </row>
    <row r="35" spans="1:5">
      <c r="A35" s="1" t="s">
        <v>71</v>
      </c>
      <c r="B35" s="2" t="s">
        <v>15</v>
      </c>
      <c r="C35" s="2" t="s">
        <v>72</v>
      </c>
      <c r="D35" s="3">
        <v>122.88</v>
      </c>
      <c r="E35" s="4">
        <f t="shared" ref="E35:E87" si="1">RANK(D35,$D$3:$D$2365)</f>
        <v>33</v>
      </c>
    </row>
    <row r="36" spans="1:5">
      <c r="A36" s="1" t="s">
        <v>73</v>
      </c>
      <c r="B36" s="2" t="s">
        <v>15</v>
      </c>
      <c r="C36" s="2" t="s">
        <v>74</v>
      </c>
      <c r="D36" s="3">
        <v>122.68</v>
      </c>
      <c r="E36" s="4">
        <f t="shared" si="1"/>
        <v>34</v>
      </c>
    </row>
    <row r="37" spans="1:5">
      <c r="A37" s="1" t="s">
        <v>75</v>
      </c>
      <c r="B37" s="2" t="s">
        <v>15</v>
      </c>
      <c r="C37" s="2" t="s">
        <v>76</v>
      </c>
      <c r="D37" s="3">
        <v>122.65</v>
      </c>
      <c r="E37" s="4">
        <f t="shared" si="1"/>
        <v>35</v>
      </c>
    </row>
    <row r="38" spans="1:5">
      <c r="A38" s="1" t="s">
        <v>77</v>
      </c>
      <c r="B38" s="2" t="s">
        <v>15</v>
      </c>
      <c r="C38" s="2" t="s">
        <v>78</v>
      </c>
      <c r="D38" s="3">
        <v>122.58</v>
      </c>
      <c r="E38" s="4">
        <f t="shared" si="1"/>
        <v>36</v>
      </c>
    </row>
    <row r="39" spans="1:5">
      <c r="A39" s="1" t="s">
        <v>79</v>
      </c>
      <c r="B39" s="2" t="s">
        <v>15</v>
      </c>
      <c r="C39" s="2" t="s">
        <v>80</v>
      </c>
      <c r="D39" s="3">
        <v>122.36</v>
      </c>
      <c r="E39" s="4">
        <f t="shared" si="1"/>
        <v>37</v>
      </c>
    </row>
    <row r="40" spans="1:5">
      <c r="A40" s="1" t="s">
        <v>81</v>
      </c>
      <c r="B40" s="2" t="s">
        <v>15</v>
      </c>
      <c r="C40" s="2" t="s">
        <v>82</v>
      </c>
      <c r="D40" s="3">
        <v>122.31</v>
      </c>
      <c r="E40" s="4">
        <f t="shared" si="1"/>
        <v>38</v>
      </c>
    </row>
    <row r="41" spans="1:5">
      <c r="A41" s="1" t="s">
        <v>83</v>
      </c>
      <c r="B41" s="2" t="s">
        <v>6</v>
      </c>
      <c r="C41" s="2" t="s">
        <v>84</v>
      </c>
      <c r="D41" s="3">
        <v>122.13</v>
      </c>
      <c r="E41" s="4">
        <f t="shared" si="1"/>
        <v>39</v>
      </c>
    </row>
    <row r="42" spans="1:5">
      <c r="A42" s="1" t="s">
        <v>85</v>
      </c>
      <c r="B42" s="2" t="s">
        <v>15</v>
      </c>
      <c r="C42" s="2" t="s">
        <v>86</v>
      </c>
      <c r="D42" s="3">
        <v>121.99</v>
      </c>
      <c r="E42" s="4">
        <f t="shared" si="1"/>
        <v>40</v>
      </c>
    </row>
    <row r="43" spans="1:5">
      <c r="A43" s="1" t="s">
        <v>87</v>
      </c>
      <c r="B43" s="2" t="s">
        <v>6</v>
      </c>
      <c r="C43" s="2" t="s">
        <v>88</v>
      </c>
      <c r="D43" s="3">
        <v>121.99</v>
      </c>
      <c r="E43" s="4">
        <f t="shared" si="1"/>
        <v>40</v>
      </c>
    </row>
    <row r="44" spans="1:5">
      <c r="A44" s="1" t="s">
        <v>89</v>
      </c>
      <c r="B44" s="2" t="s">
        <v>15</v>
      </c>
      <c r="C44" s="2" t="s">
        <v>90</v>
      </c>
      <c r="D44" s="3">
        <v>121.98</v>
      </c>
      <c r="E44" s="4">
        <f t="shared" si="1"/>
        <v>42</v>
      </c>
    </row>
    <row r="45" spans="1:5">
      <c r="A45" s="1" t="s">
        <v>91</v>
      </c>
      <c r="B45" s="2" t="s">
        <v>15</v>
      </c>
      <c r="C45" s="2" t="s">
        <v>92</v>
      </c>
      <c r="D45" s="3">
        <v>121.76</v>
      </c>
      <c r="E45" s="4">
        <f t="shared" si="1"/>
        <v>43</v>
      </c>
    </row>
    <row r="46" spans="1:5">
      <c r="A46" s="1" t="s">
        <v>93</v>
      </c>
      <c r="B46" s="2" t="s">
        <v>15</v>
      </c>
      <c r="C46" s="2" t="s">
        <v>94</v>
      </c>
      <c r="D46" s="3">
        <v>121.75</v>
      </c>
      <c r="E46" s="4">
        <f t="shared" si="1"/>
        <v>44</v>
      </c>
    </row>
    <row r="47" spans="1:5">
      <c r="A47" s="1" t="s">
        <v>95</v>
      </c>
      <c r="B47" s="2" t="s">
        <v>15</v>
      </c>
      <c r="C47" s="2" t="s">
        <v>96</v>
      </c>
      <c r="D47" s="3">
        <v>121.75</v>
      </c>
      <c r="E47" s="4">
        <f t="shared" si="1"/>
        <v>44</v>
      </c>
    </row>
    <row r="48" spans="1:5">
      <c r="A48" s="1" t="s">
        <v>97</v>
      </c>
      <c r="B48" s="2" t="s">
        <v>15</v>
      </c>
      <c r="C48" s="2" t="s">
        <v>98</v>
      </c>
      <c r="D48" s="3">
        <v>121.62</v>
      </c>
      <c r="E48" s="4">
        <f t="shared" si="1"/>
        <v>46</v>
      </c>
    </row>
    <row r="49" spans="1:5">
      <c r="A49" s="1" t="s">
        <v>99</v>
      </c>
      <c r="B49" s="2" t="s">
        <v>15</v>
      </c>
      <c r="C49" s="2" t="s">
        <v>100</v>
      </c>
      <c r="D49" s="3">
        <v>121.6</v>
      </c>
      <c r="E49" s="4">
        <f t="shared" si="1"/>
        <v>47</v>
      </c>
    </row>
    <row r="50" spans="1:5">
      <c r="A50" s="1" t="s">
        <v>101</v>
      </c>
      <c r="B50" s="2" t="s">
        <v>15</v>
      </c>
      <c r="C50" s="2" t="s">
        <v>102</v>
      </c>
      <c r="D50" s="3">
        <v>121.37</v>
      </c>
      <c r="E50" s="4">
        <f t="shared" si="1"/>
        <v>48</v>
      </c>
    </row>
    <row r="51" spans="1:5">
      <c r="A51" s="1" t="s">
        <v>103</v>
      </c>
      <c r="B51" s="2" t="s">
        <v>15</v>
      </c>
      <c r="C51" s="2" t="s">
        <v>104</v>
      </c>
      <c r="D51" s="3">
        <v>121.22</v>
      </c>
      <c r="E51" s="4">
        <f t="shared" si="1"/>
        <v>49</v>
      </c>
    </row>
    <row r="52" spans="1:5">
      <c r="A52" s="1" t="s">
        <v>105</v>
      </c>
      <c r="B52" s="2" t="s">
        <v>6</v>
      </c>
      <c r="C52" s="2" t="s">
        <v>106</v>
      </c>
      <c r="D52" s="3">
        <v>121.1</v>
      </c>
      <c r="E52" s="4">
        <f t="shared" si="1"/>
        <v>50</v>
      </c>
    </row>
    <row r="53" spans="1:5">
      <c r="A53" s="1" t="s">
        <v>107</v>
      </c>
      <c r="B53" s="2" t="s">
        <v>6</v>
      </c>
      <c r="C53" s="2" t="s">
        <v>108</v>
      </c>
      <c r="D53" s="3">
        <v>121.05</v>
      </c>
      <c r="E53" s="4">
        <f t="shared" si="1"/>
        <v>51</v>
      </c>
    </row>
    <row r="54" spans="1:5">
      <c r="A54" s="1" t="s">
        <v>109</v>
      </c>
      <c r="B54" s="2" t="s">
        <v>6</v>
      </c>
      <c r="C54" s="2" t="s">
        <v>110</v>
      </c>
      <c r="D54" s="3">
        <v>121.04</v>
      </c>
      <c r="E54" s="4">
        <f t="shared" si="1"/>
        <v>52</v>
      </c>
    </row>
    <row r="55" spans="1:5">
      <c r="A55" s="1" t="s">
        <v>111</v>
      </c>
      <c r="B55" s="2" t="s">
        <v>6</v>
      </c>
      <c r="C55" s="2" t="s">
        <v>112</v>
      </c>
      <c r="D55" s="3">
        <v>120.95</v>
      </c>
      <c r="E55" s="4">
        <f t="shared" si="1"/>
        <v>53</v>
      </c>
    </row>
    <row r="56" spans="1:5">
      <c r="A56" s="1" t="s">
        <v>113</v>
      </c>
      <c r="B56" s="2" t="s">
        <v>15</v>
      </c>
      <c r="C56" s="2" t="s">
        <v>114</v>
      </c>
      <c r="D56" s="3">
        <v>120.95</v>
      </c>
      <c r="E56" s="4">
        <f t="shared" si="1"/>
        <v>53</v>
      </c>
    </row>
    <row r="57" spans="1:5">
      <c r="A57" s="1" t="s">
        <v>115</v>
      </c>
      <c r="B57" s="2" t="s">
        <v>6</v>
      </c>
      <c r="C57" s="2" t="s">
        <v>116</v>
      </c>
      <c r="D57" s="3">
        <v>120.87</v>
      </c>
      <c r="E57" s="4">
        <f t="shared" si="1"/>
        <v>55</v>
      </c>
    </row>
    <row r="58" spans="1:5">
      <c r="A58" s="1" t="s">
        <v>117</v>
      </c>
      <c r="B58" s="2" t="s">
        <v>15</v>
      </c>
      <c r="C58" s="2" t="s">
        <v>118</v>
      </c>
      <c r="D58" s="3">
        <v>120.86</v>
      </c>
      <c r="E58" s="4">
        <f t="shared" si="1"/>
        <v>56</v>
      </c>
    </row>
    <row r="59" spans="1:5">
      <c r="A59" s="1" t="s">
        <v>119</v>
      </c>
      <c r="B59" s="2" t="s">
        <v>15</v>
      </c>
      <c r="C59" s="2" t="s">
        <v>120</v>
      </c>
      <c r="D59" s="3">
        <v>120.82</v>
      </c>
      <c r="E59" s="4">
        <f t="shared" si="1"/>
        <v>57</v>
      </c>
    </row>
    <row r="60" spans="1:5">
      <c r="A60" s="1" t="s">
        <v>121</v>
      </c>
      <c r="B60" s="2" t="s">
        <v>15</v>
      </c>
      <c r="C60" s="2" t="s">
        <v>122</v>
      </c>
      <c r="D60" s="3">
        <v>120.82</v>
      </c>
      <c r="E60" s="4">
        <f t="shared" si="1"/>
        <v>57</v>
      </c>
    </row>
    <row r="61" spans="1:5">
      <c r="A61" s="1" t="s">
        <v>123</v>
      </c>
      <c r="B61" s="2" t="s">
        <v>15</v>
      </c>
      <c r="C61" s="2" t="s">
        <v>124</v>
      </c>
      <c r="D61" s="3">
        <v>120.8</v>
      </c>
      <c r="E61" s="4">
        <f t="shared" si="1"/>
        <v>59</v>
      </c>
    </row>
    <row r="62" spans="1:5">
      <c r="A62" s="1" t="s">
        <v>125</v>
      </c>
      <c r="B62" s="2" t="s">
        <v>15</v>
      </c>
      <c r="C62" s="2" t="s">
        <v>126</v>
      </c>
      <c r="D62" s="3">
        <v>120.72</v>
      </c>
      <c r="E62" s="4">
        <f t="shared" si="1"/>
        <v>60</v>
      </c>
    </row>
    <row r="63" spans="1:5">
      <c r="A63" s="1" t="s">
        <v>127</v>
      </c>
      <c r="B63" s="2" t="s">
        <v>6</v>
      </c>
      <c r="C63" s="2" t="s">
        <v>128</v>
      </c>
      <c r="D63" s="3">
        <v>120.68</v>
      </c>
      <c r="E63" s="4">
        <f t="shared" si="1"/>
        <v>61</v>
      </c>
    </row>
    <row r="64" spans="1:5">
      <c r="A64" s="1" t="s">
        <v>129</v>
      </c>
      <c r="B64" s="2" t="s">
        <v>15</v>
      </c>
      <c r="C64" s="2" t="s">
        <v>130</v>
      </c>
      <c r="D64" s="3">
        <v>120.67</v>
      </c>
      <c r="E64" s="4">
        <f t="shared" si="1"/>
        <v>62</v>
      </c>
    </row>
    <row r="65" spans="1:5">
      <c r="A65" s="1" t="s">
        <v>131</v>
      </c>
      <c r="B65" s="2" t="s">
        <v>15</v>
      </c>
      <c r="C65" s="2" t="s">
        <v>132</v>
      </c>
      <c r="D65" s="3">
        <v>120.49</v>
      </c>
      <c r="E65" s="4">
        <f t="shared" si="1"/>
        <v>63</v>
      </c>
    </row>
    <row r="66" spans="1:5">
      <c r="A66" s="1" t="s">
        <v>133</v>
      </c>
      <c r="B66" s="2" t="s">
        <v>6</v>
      </c>
      <c r="C66" s="2" t="s">
        <v>134</v>
      </c>
      <c r="D66" s="3">
        <v>120.49</v>
      </c>
      <c r="E66" s="4">
        <f t="shared" si="1"/>
        <v>63</v>
      </c>
    </row>
    <row r="67" spans="1:5">
      <c r="A67" s="1" t="s">
        <v>135</v>
      </c>
      <c r="B67" s="2" t="s">
        <v>6</v>
      </c>
      <c r="C67" s="2" t="s">
        <v>136</v>
      </c>
      <c r="D67" s="3">
        <v>120.48</v>
      </c>
      <c r="E67" s="4">
        <f t="shared" si="1"/>
        <v>65</v>
      </c>
    </row>
    <row r="68" spans="1:5">
      <c r="A68" s="1" t="s">
        <v>137</v>
      </c>
      <c r="B68" s="2" t="s">
        <v>6</v>
      </c>
      <c r="C68" s="2" t="s">
        <v>138</v>
      </c>
      <c r="D68" s="3">
        <v>120.39</v>
      </c>
      <c r="E68" s="4">
        <f t="shared" si="1"/>
        <v>66</v>
      </c>
    </row>
    <row r="69" spans="1:5">
      <c r="A69" s="1" t="s">
        <v>139</v>
      </c>
      <c r="B69" s="2" t="s">
        <v>6</v>
      </c>
      <c r="C69" s="2" t="s">
        <v>140</v>
      </c>
      <c r="D69" s="3">
        <v>120.15</v>
      </c>
      <c r="E69" s="4">
        <f t="shared" si="1"/>
        <v>67</v>
      </c>
    </row>
    <row r="70" spans="1:5">
      <c r="A70" s="1" t="s">
        <v>141</v>
      </c>
      <c r="B70" s="2" t="s">
        <v>15</v>
      </c>
      <c r="C70" s="2" t="s">
        <v>142</v>
      </c>
      <c r="D70" s="3">
        <v>120.06</v>
      </c>
      <c r="E70" s="4">
        <f t="shared" si="1"/>
        <v>68</v>
      </c>
    </row>
    <row r="71" spans="1:5">
      <c r="A71" s="1" t="s">
        <v>143</v>
      </c>
      <c r="B71" s="2" t="s">
        <v>15</v>
      </c>
      <c r="C71" s="2" t="s">
        <v>144</v>
      </c>
      <c r="D71" s="3">
        <v>120.05</v>
      </c>
      <c r="E71" s="4">
        <f t="shared" si="1"/>
        <v>69</v>
      </c>
    </row>
    <row r="72" spans="1:5">
      <c r="A72" s="1" t="s">
        <v>145</v>
      </c>
      <c r="B72" s="2" t="s">
        <v>15</v>
      </c>
      <c r="C72" s="2" t="s">
        <v>146</v>
      </c>
      <c r="D72" s="3">
        <v>120.02</v>
      </c>
      <c r="E72" s="4">
        <f t="shared" si="1"/>
        <v>70</v>
      </c>
    </row>
    <row r="73" spans="1:5">
      <c r="A73" s="1" t="s">
        <v>147</v>
      </c>
      <c r="B73" s="2" t="s">
        <v>15</v>
      </c>
      <c r="C73" s="2" t="s">
        <v>148</v>
      </c>
      <c r="D73" s="3">
        <v>119.96</v>
      </c>
      <c r="E73" s="4">
        <f t="shared" si="1"/>
        <v>71</v>
      </c>
    </row>
    <row r="74" spans="1:5">
      <c r="A74" s="1" t="s">
        <v>149</v>
      </c>
      <c r="B74" s="2" t="s">
        <v>15</v>
      </c>
      <c r="C74" s="2" t="s">
        <v>150</v>
      </c>
      <c r="D74" s="3">
        <v>119.92</v>
      </c>
      <c r="E74" s="4">
        <f t="shared" si="1"/>
        <v>72</v>
      </c>
    </row>
    <row r="75" spans="1:5">
      <c r="A75" s="1" t="s">
        <v>151</v>
      </c>
      <c r="B75" s="2" t="s">
        <v>15</v>
      </c>
      <c r="C75" s="2" t="s">
        <v>152</v>
      </c>
      <c r="D75" s="3">
        <v>119.86</v>
      </c>
      <c r="E75" s="4">
        <f t="shared" si="1"/>
        <v>73</v>
      </c>
    </row>
    <row r="76" spans="1:5">
      <c r="A76" s="1" t="s">
        <v>153</v>
      </c>
      <c r="B76" s="2" t="s">
        <v>6</v>
      </c>
      <c r="C76" s="2" t="s">
        <v>154</v>
      </c>
      <c r="D76" s="3">
        <v>119.79</v>
      </c>
      <c r="E76" s="4">
        <f t="shared" si="1"/>
        <v>74</v>
      </c>
    </row>
    <row r="77" spans="1:5">
      <c r="A77" s="1" t="s">
        <v>155</v>
      </c>
      <c r="B77" s="2" t="s">
        <v>15</v>
      </c>
      <c r="C77" s="2" t="s">
        <v>156</v>
      </c>
      <c r="D77" s="3">
        <v>119.59</v>
      </c>
      <c r="E77" s="4">
        <f t="shared" si="1"/>
        <v>75</v>
      </c>
    </row>
    <row r="78" spans="1:5">
      <c r="A78" s="1" t="s">
        <v>157</v>
      </c>
      <c r="B78" s="2" t="s">
        <v>15</v>
      </c>
      <c r="C78" s="2" t="s">
        <v>158</v>
      </c>
      <c r="D78" s="3">
        <v>119.54</v>
      </c>
      <c r="E78" s="4">
        <f t="shared" si="1"/>
        <v>76</v>
      </c>
    </row>
    <row r="79" spans="1:5">
      <c r="A79" s="1" t="s">
        <v>159</v>
      </c>
      <c r="B79" s="2" t="s">
        <v>6</v>
      </c>
      <c r="C79" s="2" t="s">
        <v>160</v>
      </c>
      <c r="D79" s="3">
        <v>119.49</v>
      </c>
      <c r="E79" s="4">
        <f t="shared" si="1"/>
        <v>77</v>
      </c>
    </row>
    <row r="80" spans="1:5">
      <c r="A80" s="1" t="s">
        <v>161</v>
      </c>
      <c r="B80" s="2" t="s">
        <v>15</v>
      </c>
      <c r="C80" s="2" t="s">
        <v>162</v>
      </c>
      <c r="D80" s="3">
        <v>119.44</v>
      </c>
      <c r="E80" s="4">
        <f t="shared" si="1"/>
        <v>78</v>
      </c>
    </row>
    <row r="81" spans="1:5">
      <c r="A81" s="1" t="s">
        <v>163</v>
      </c>
      <c r="B81" s="2" t="s">
        <v>15</v>
      </c>
      <c r="C81" s="2" t="s">
        <v>164</v>
      </c>
      <c r="D81" s="3">
        <v>119.36</v>
      </c>
      <c r="E81" s="4">
        <f t="shared" si="1"/>
        <v>79</v>
      </c>
    </row>
    <row r="82" spans="1:5">
      <c r="A82" s="1" t="s">
        <v>165</v>
      </c>
      <c r="B82" s="2" t="s">
        <v>6</v>
      </c>
      <c r="C82" s="2" t="s">
        <v>166</v>
      </c>
      <c r="D82" s="3">
        <v>119.25</v>
      </c>
      <c r="E82" s="4">
        <f t="shared" si="1"/>
        <v>80</v>
      </c>
    </row>
    <row r="83" spans="1:5">
      <c r="A83" s="1" t="s">
        <v>167</v>
      </c>
      <c r="B83" s="2" t="s">
        <v>6</v>
      </c>
      <c r="C83" s="2" t="s">
        <v>168</v>
      </c>
      <c r="D83" s="3">
        <v>119.22</v>
      </c>
      <c r="E83" s="4">
        <f t="shared" si="1"/>
        <v>81</v>
      </c>
    </row>
    <row r="84" spans="1:5">
      <c r="A84" s="1" t="s">
        <v>169</v>
      </c>
      <c r="B84" s="2" t="s">
        <v>6</v>
      </c>
      <c r="C84" s="2" t="s">
        <v>170</v>
      </c>
      <c r="D84" s="3">
        <v>119.18</v>
      </c>
      <c r="E84" s="4">
        <f t="shared" si="1"/>
        <v>82</v>
      </c>
    </row>
    <row r="85" spans="1:5">
      <c r="A85" s="1" t="s">
        <v>171</v>
      </c>
      <c r="B85" s="2" t="s">
        <v>6</v>
      </c>
      <c r="C85" s="2" t="s">
        <v>172</v>
      </c>
      <c r="D85" s="3">
        <v>119.13</v>
      </c>
      <c r="E85" s="4">
        <f t="shared" si="1"/>
        <v>83</v>
      </c>
    </row>
    <row r="86" spans="1:5">
      <c r="A86" s="1" t="s">
        <v>173</v>
      </c>
      <c r="B86" s="2" t="s">
        <v>15</v>
      </c>
      <c r="C86" s="2" t="s">
        <v>174</v>
      </c>
      <c r="D86" s="3">
        <v>118.89</v>
      </c>
      <c r="E86" s="4">
        <f t="shared" si="1"/>
        <v>84</v>
      </c>
    </row>
    <row r="87" spans="1:5">
      <c r="A87" s="1" t="s">
        <v>175</v>
      </c>
      <c r="B87" s="2" t="s">
        <v>15</v>
      </c>
      <c r="C87" s="2" t="s">
        <v>176</v>
      </c>
      <c r="D87" s="3">
        <v>118.89</v>
      </c>
      <c r="E87" s="4">
        <f t="shared" si="1"/>
        <v>84</v>
      </c>
    </row>
    <row r="88" spans="1:5">
      <c r="A88" s="1" t="s">
        <v>177</v>
      </c>
      <c r="B88" s="2" t="s">
        <v>15</v>
      </c>
      <c r="C88" s="2" t="s">
        <v>178</v>
      </c>
      <c r="D88" s="3">
        <v>118.89</v>
      </c>
      <c r="E88" s="4">
        <v>84</v>
      </c>
    </row>
    <row r="89" spans="1:5">
      <c r="A89" s="1" t="s">
        <v>179</v>
      </c>
      <c r="B89" s="2" t="s">
        <v>15</v>
      </c>
      <c r="C89" s="2" t="s">
        <v>180</v>
      </c>
      <c r="D89" s="3">
        <v>118.83</v>
      </c>
      <c r="E89" s="4">
        <f t="shared" ref="E89:E105" si="2">RANK(D89,$D$3:$D$2365)</f>
        <v>87</v>
      </c>
    </row>
    <row r="90" spans="1:5">
      <c r="A90" s="1" t="s">
        <v>181</v>
      </c>
      <c r="B90" s="2" t="s">
        <v>6</v>
      </c>
      <c r="C90" s="2" t="s">
        <v>182</v>
      </c>
      <c r="D90" s="3">
        <v>118.8</v>
      </c>
      <c r="E90" s="4">
        <f t="shared" si="2"/>
        <v>88</v>
      </c>
    </row>
    <row r="91" spans="1:5">
      <c r="A91" s="1" t="s">
        <v>183</v>
      </c>
      <c r="B91" s="2" t="s">
        <v>15</v>
      </c>
      <c r="C91" s="2" t="s">
        <v>184</v>
      </c>
      <c r="D91" s="3">
        <v>118.78</v>
      </c>
      <c r="E91" s="4">
        <f t="shared" si="2"/>
        <v>89</v>
      </c>
    </row>
    <row r="92" spans="1:5">
      <c r="A92" s="1" t="s">
        <v>185</v>
      </c>
      <c r="B92" s="2" t="s">
        <v>6</v>
      </c>
      <c r="C92" s="2" t="s">
        <v>186</v>
      </c>
      <c r="D92" s="3">
        <v>118.75</v>
      </c>
      <c r="E92" s="4">
        <f t="shared" si="2"/>
        <v>90</v>
      </c>
    </row>
    <row r="93" spans="1:5">
      <c r="A93" s="1" t="s">
        <v>187</v>
      </c>
      <c r="B93" s="2" t="s">
        <v>15</v>
      </c>
      <c r="C93" s="2" t="s">
        <v>188</v>
      </c>
      <c r="D93" s="3">
        <v>118.66</v>
      </c>
      <c r="E93" s="4">
        <f t="shared" si="2"/>
        <v>91</v>
      </c>
    </row>
    <row r="94" spans="1:5">
      <c r="A94" s="1" t="s">
        <v>189</v>
      </c>
      <c r="B94" s="2" t="s">
        <v>15</v>
      </c>
      <c r="C94" s="2" t="s">
        <v>190</v>
      </c>
      <c r="D94" s="3">
        <v>118.65</v>
      </c>
      <c r="E94" s="4">
        <f t="shared" si="2"/>
        <v>92</v>
      </c>
    </row>
    <row r="95" spans="1:5">
      <c r="A95" s="1" t="s">
        <v>191</v>
      </c>
      <c r="B95" s="2" t="s">
        <v>6</v>
      </c>
      <c r="C95" s="2" t="s">
        <v>192</v>
      </c>
      <c r="D95" s="3">
        <v>118.57</v>
      </c>
      <c r="E95" s="4">
        <f t="shared" si="2"/>
        <v>93</v>
      </c>
    </row>
    <row r="96" spans="1:5">
      <c r="A96" s="1" t="s">
        <v>193</v>
      </c>
      <c r="B96" s="2" t="s">
        <v>6</v>
      </c>
      <c r="C96" s="2" t="s">
        <v>194</v>
      </c>
      <c r="D96" s="3">
        <v>118.56</v>
      </c>
      <c r="E96" s="4">
        <f t="shared" si="2"/>
        <v>94</v>
      </c>
    </row>
    <row r="97" spans="1:5">
      <c r="A97" s="1" t="s">
        <v>195</v>
      </c>
      <c r="B97" s="2" t="s">
        <v>15</v>
      </c>
      <c r="C97" s="2" t="s">
        <v>196</v>
      </c>
      <c r="D97" s="3">
        <v>118.47</v>
      </c>
      <c r="E97" s="4">
        <f t="shared" si="2"/>
        <v>95</v>
      </c>
    </row>
    <row r="98" spans="1:5">
      <c r="A98" s="1" t="s">
        <v>197</v>
      </c>
      <c r="B98" s="2" t="s">
        <v>15</v>
      </c>
      <c r="C98" s="2" t="s">
        <v>198</v>
      </c>
      <c r="D98" s="3">
        <v>118.37</v>
      </c>
      <c r="E98" s="4">
        <f t="shared" si="2"/>
        <v>96</v>
      </c>
    </row>
    <row r="99" spans="1:5">
      <c r="A99" s="1" t="s">
        <v>199</v>
      </c>
      <c r="B99" s="2" t="s">
        <v>6</v>
      </c>
      <c r="C99" s="2" t="s">
        <v>200</v>
      </c>
      <c r="D99" s="3">
        <v>118.32</v>
      </c>
      <c r="E99" s="4">
        <f t="shared" si="2"/>
        <v>97</v>
      </c>
    </row>
    <row r="100" spans="1:5">
      <c r="A100" s="1" t="s">
        <v>201</v>
      </c>
      <c r="B100" s="2" t="s">
        <v>15</v>
      </c>
      <c r="C100" s="2" t="s">
        <v>202</v>
      </c>
      <c r="D100" s="3">
        <v>118.28</v>
      </c>
      <c r="E100" s="4">
        <f t="shared" si="2"/>
        <v>98</v>
      </c>
    </row>
    <row r="101" spans="1:5">
      <c r="A101" s="1" t="s">
        <v>203</v>
      </c>
      <c r="B101" s="2" t="s">
        <v>6</v>
      </c>
      <c r="C101" s="2" t="s">
        <v>204</v>
      </c>
      <c r="D101" s="3">
        <v>118.19</v>
      </c>
      <c r="E101" s="4">
        <f t="shared" si="2"/>
        <v>99</v>
      </c>
    </row>
    <row r="102" spans="1:5">
      <c r="A102" s="1" t="s">
        <v>205</v>
      </c>
      <c r="B102" s="2" t="s">
        <v>6</v>
      </c>
      <c r="C102" s="2" t="s">
        <v>206</v>
      </c>
      <c r="D102" s="3">
        <v>118.19</v>
      </c>
      <c r="E102" s="4">
        <f t="shared" si="2"/>
        <v>99</v>
      </c>
    </row>
    <row r="103" spans="1:5">
      <c r="A103" s="1" t="s">
        <v>207</v>
      </c>
      <c r="B103" s="2" t="s">
        <v>15</v>
      </c>
      <c r="C103" s="2" t="s">
        <v>208</v>
      </c>
      <c r="D103" s="3">
        <v>118.14</v>
      </c>
      <c r="E103" s="4">
        <f t="shared" si="2"/>
        <v>101</v>
      </c>
    </row>
    <row r="104" spans="1:5">
      <c r="A104" s="1" t="s">
        <v>209</v>
      </c>
      <c r="B104" s="2" t="s">
        <v>15</v>
      </c>
      <c r="C104" s="2" t="s">
        <v>210</v>
      </c>
      <c r="D104" s="3">
        <v>118.1</v>
      </c>
      <c r="E104" s="4">
        <f t="shared" si="2"/>
        <v>102</v>
      </c>
    </row>
    <row r="105" spans="1:5">
      <c r="A105" s="1" t="s">
        <v>211</v>
      </c>
      <c r="B105" s="2" t="s">
        <v>15</v>
      </c>
      <c r="C105" s="2" t="s">
        <v>212</v>
      </c>
      <c r="D105" s="3">
        <v>118.09</v>
      </c>
      <c r="E105" s="4">
        <f t="shared" si="2"/>
        <v>103</v>
      </c>
    </row>
    <row r="106" spans="1:5">
      <c r="A106" s="1" t="s">
        <v>213</v>
      </c>
      <c r="B106" s="2" t="s">
        <v>15</v>
      </c>
      <c r="C106" s="2" t="s">
        <v>214</v>
      </c>
      <c r="D106" s="3">
        <v>118.09</v>
      </c>
      <c r="E106" s="4">
        <v>103</v>
      </c>
    </row>
    <row r="107" spans="1:5">
      <c r="A107" s="1" t="s">
        <v>215</v>
      </c>
      <c r="B107" s="2" t="s">
        <v>15</v>
      </c>
      <c r="C107" s="2" t="s">
        <v>216</v>
      </c>
      <c r="D107" s="3">
        <v>118.09</v>
      </c>
      <c r="E107" s="4">
        <v>103</v>
      </c>
    </row>
    <row r="108" spans="1:5">
      <c r="A108" s="1" t="s">
        <v>217</v>
      </c>
      <c r="B108" s="2" t="s">
        <v>6</v>
      </c>
      <c r="C108" s="2" t="s">
        <v>218</v>
      </c>
      <c r="D108" s="3">
        <v>118.05</v>
      </c>
      <c r="E108" s="4">
        <f t="shared" ref="E108:E122" si="3">RANK(D108,$D$3:$D$2365)</f>
        <v>106</v>
      </c>
    </row>
    <row r="109" spans="1:5">
      <c r="A109" s="1" t="s">
        <v>219</v>
      </c>
      <c r="B109" s="2" t="s">
        <v>15</v>
      </c>
      <c r="C109" s="2" t="s">
        <v>220</v>
      </c>
      <c r="D109" s="3">
        <v>117.99</v>
      </c>
      <c r="E109" s="4">
        <f t="shared" si="3"/>
        <v>107</v>
      </c>
    </row>
    <row r="110" spans="1:5">
      <c r="A110" s="1" t="s">
        <v>221</v>
      </c>
      <c r="B110" s="2" t="s">
        <v>15</v>
      </c>
      <c r="C110" s="2" t="s">
        <v>222</v>
      </c>
      <c r="D110" s="3">
        <v>117.96</v>
      </c>
      <c r="E110" s="4">
        <f t="shared" si="3"/>
        <v>108</v>
      </c>
    </row>
    <row r="111" spans="1:5">
      <c r="A111" s="1" t="s">
        <v>223</v>
      </c>
      <c r="B111" s="2" t="s">
        <v>15</v>
      </c>
      <c r="C111" s="2" t="s">
        <v>224</v>
      </c>
      <c r="D111" s="3">
        <v>117.96</v>
      </c>
      <c r="E111" s="4">
        <f t="shared" si="3"/>
        <v>108</v>
      </c>
    </row>
    <row r="112" spans="1:5">
      <c r="A112" s="1" t="s">
        <v>225</v>
      </c>
      <c r="B112" s="2" t="s">
        <v>15</v>
      </c>
      <c r="C112" s="2" t="s">
        <v>226</v>
      </c>
      <c r="D112" s="3">
        <v>117.82</v>
      </c>
      <c r="E112" s="4">
        <f t="shared" si="3"/>
        <v>110</v>
      </c>
    </row>
    <row r="113" spans="1:5">
      <c r="A113" s="1" t="s">
        <v>227</v>
      </c>
      <c r="B113" s="2" t="s">
        <v>6</v>
      </c>
      <c r="C113" s="2" t="s">
        <v>228</v>
      </c>
      <c r="D113" s="3">
        <v>117.72</v>
      </c>
      <c r="E113" s="4">
        <f t="shared" si="3"/>
        <v>111</v>
      </c>
    </row>
    <row r="114" spans="1:5">
      <c r="A114" s="1" t="s">
        <v>229</v>
      </c>
      <c r="B114" s="2" t="s">
        <v>6</v>
      </c>
      <c r="C114" s="2" t="s">
        <v>230</v>
      </c>
      <c r="D114" s="3">
        <v>117.67</v>
      </c>
      <c r="E114" s="4">
        <f t="shared" si="3"/>
        <v>112</v>
      </c>
    </row>
    <row r="115" spans="1:5">
      <c r="A115" s="1" t="s">
        <v>231</v>
      </c>
      <c r="B115" s="2" t="s">
        <v>15</v>
      </c>
      <c r="C115" s="2" t="s">
        <v>232</v>
      </c>
      <c r="D115" s="3">
        <v>117.53</v>
      </c>
      <c r="E115" s="4">
        <f t="shared" si="3"/>
        <v>113</v>
      </c>
    </row>
    <row r="116" spans="1:5">
      <c r="A116" s="1" t="s">
        <v>233</v>
      </c>
      <c r="B116" s="2" t="s">
        <v>15</v>
      </c>
      <c r="C116" s="2" t="s">
        <v>234</v>
      </c>
      <c r="D116" s="3">
        <v>117.43</v>
      </c>
      <c r="E116" s="4">
        <f t="shared" si="3"/>
        <v>114</v>
      </c>
    </row>
    <row r="117" spans="1:5">
      <c r="A117" s="1" t="s">
        <v>235</v>
      </c>
      <c r="B117" s="2" t="s">
        <v>6</v>
      </c>
      <c r="C117" s="2" t="s">
        <v>236</v>
      </c>
      <c r="D117" s="3">
        <v>117.4</v>
      </c>
      <c r="E117" s="4">
        <f t="shared" si="3"/>
        <v>115</v>
      </c>
    </row>
    <row r="118" spans="1:5">
      <c r="A118" s="1" t="s">
        <v>237</v>
      </c>
      <c r="B118" s="2" t="s">
        <v>15</v>
      </c>
      <c r="C118" s="2" t="s">
        <v>238</v>
      </c>
      <c r="D118" s="3">
        <v>117.4</v>
      </c>
      <c r="E118" s="4">
        <f t="shared" si="3"/>
        <v>115</v>
      </c>
    </row>
    <row r="119" spans="1:5">
      <c r="A119" s="1" t="s">
        <v>239</v>
      </c>
      <c r="B119" s="2" t="s">
        <v>15</v>
      </c>
      <c r="C119" s="2" t="s">
        <v>240</v>
      </c>
      <c r="D119" s="3">
        <v>117.39</v>
      </c>
      <c r="E119" s="4">
        <f t="shared" si="3"/>
        <v>117</v>
      </c>
    </row>
    <row r="120" spans="1:5">
      <c r="A120" s="1" t="s">
        <v>241</v>
      </c>
      <c r="B120" s="2" t="s">
        <v>15</v>
      </c>
      <c r="C120" s="2" t="s">
        <v>242</v>
      </c>
      <c r="D120" s="3">
        <v>117.29</v>
      </c>
      <c r="E120" s="4">
        <f t="shared" si="3"/>
        <v>118</v>
      </c>
    </row>
    <row r="121" spans="1:5">
      <c r="A121" s="1" t="s">
        <v>243</v>
      </c>
      <c r="B121" s="2" t="s">
        <v>6</v>
      </c>
      <c r="C121" s="2" t="s">
        <v>244</v>
      </c>
      <c r="D121" s="3">
        <v>117.27</v>
      </c>
      <c r="E121" s="4">
        <f t="shared" si="3"/>
        <v>119</v>
      </c>
    </row>
    <row r="122" spans="1:5">
      <c r="A122" s="1" t="s">
        <v>245</v>
      </c>
      <c r="B122" s="2" t="s">
        <v>15</v>
      </c>
      <c r="C122" s="2" t="s">
        <v>246</v>
      </c>
      <c r="D122" s="3">
        <v>117.2</v>
      </c>
      <c r="E122" s="4">
        <f t="shared" si="3"/>
        <v>120</v>
      </c>
    </row>
    <row r="123" spans="1:5">
      <c r="A123" s="1" t="s">
        <v>247</v>
      </c>
      <c r="B123" s="2" t="s">
        <v>6</v>
      </c>
      <c r="C123" s="2" t="s">
        <v>248</v>
      </c>
      <c r="D123" s="3">
        <v>117.2</v>
      </c>
      <c r="E123" s="4">
        <v>120</v>
      </c>
    </row>
    <row r="124" spans="1:5">
      <c r="A124" s="1" t="s">
        <v>249</v>
      </c>
      <c r="B124" s="2" t="s">
        <v>6</v>
      </c>
      <c r="C124" s="2" t="s">
        <v>250</v>
      </c>
      <c r="D124" s="3">
        <v>117.17</v>
      </c>
      <c r="E124" s="4">
        <f t="shared" ref="E124:E130" si="4">RANK(D124,$D$3:$D$2365)</f>
        <v>122</v>
      </c>
    </row>
    <row r="125" spans="1:5">
      <c r="A125" s="1" t="s">
        <v>251</v>
      </c>
      <c r="B125" s="2" t="s">
        <v>6</v>
      </c>
      <c r="C125" s="2" t="s">
        <v>252</v>
      </c>
      <c r="D125" s="3">
        <v>117.16</v>
      </c>
      <c r="E125" s="4">
        <f t="shared" si="4"/>
        <v>123</v>
      </c>
    </row>
    <row r="126" spans="1:5">
      <c r="A126" s="1" t="s">
        <v>253</v>
      </c>
      <c r="B126" s="2" t="s">
        <v>15</v>
      </c>
      <c r="C126" s="2" t="s">
        <v>254</v>
      </c>
      <c r="D126" s="3">
        <v>117.07</v>
      </c>
      <c r="E126" s="4">
        <f t="shared" si="4"/>
        <v>124</v>
      </c>
    </row>
    <row r="127" spans="1:5">
      <c r="A127" s="1" t="s">
        <v>255</v>
      </c>
      <c r="B127" s="2" t="s">
        <v>15</v>
      </c>
      <c r="C127" s="2" t="s">
        <v>256</v>
      </c>
      <c r="D127" s="3">
        <v>117.06</v>
      </c>
      <c r="E127" s="4">
        <f t="shared" si="4"/>
        <v>125</v>
      </c>
    </row>
    <row r="128" spans="1:5">
      <c r="A128" s="1" t="s">
        <v>257</v>
      </c>
      <c r="B128" s="2" t="s">
        <v>6</v>
      </c>
      <c r="C128" s="2" t="s">
        <v>258</v>
      </c>
      <c r="D128" s="3">
        <v>117.02</v>
      </c>
      <c r="E128" s="4">
        <f t="shared" si="4"/>
        <v>126</v>
      </c>
    </row>
    <row r="129" spans="1:5">
      <c r="A129" s="1" t="s">
        <v>259</v>
      </c>
      <c r="B129" s="2" t="s">
        <v>6</v>
      </c>
      <c r="C129" s="2" t="s">
        <v>260</v>
      </c>
      <c r="D129" s="3">
        <v>116.93</v>
      </c>
      <c r="E129" s="4">
        <f t="shared" si="4"/>
        <v>127</v>
      </c>
    </row>
    <row r="130" spans="1:5">
      <c r="A130" s="1" t="s">
        <v>261</v>
      </c>
      <c r="B130" s="2" t="s">
        <v>15</v>
      </c>
      <c r="C130" s="2" t="s">
        <v>262</v>
      </c>
      <c r="D130" s="3">
        <v>116.92</v>
      </c>
      <c r="E130" s="4">
        <f t="shared" si="4"/>
        <v>128</v>
      </c>
    </row>
    <row r="131" spans="1:5">
      <c r="A131" s="1" t="s">
        <v>263</v>
      </c>
      <c r="B131" s="2" t="s">
        <v>6</v>
      </c>
      <c r="C131" s="2" t="s">
        <v>264</v>
      </c>
      <c r="D131" s="3">
        <v>116.92</v>
      </c>
      <c r="E131" s="4">
        <v>128</v>
      </c>
    </row>
    <row r="132" spans="1:5">
      <c r="A132" s="1" t="s">
        <v>265</v>
      </c>
      <c r="B132" s="2" t="s">
        <v>15</v>
      </c>
      <c r="C132" s="2" t="s">
        <v>266</v>
      </c>
      <c r="D132" s="3">
        <v>116.88</v>
      </c>
      <c r="E132" s="4">
        <f>RANK(D132,$D$3:$D$2365)</f>
        <v>130</v>
      </c>
    </row>
    <row r="133" spans="1:5">
      <c r="A133" s="1" t="s">
        <v>267</v>
      </c>
      <c r="B133" s="2" t="s">
        <v>6</v>
      </c>
      <c r="C133" s="2" t="s">
        <v>268</v>
      </c>
      <c r="D133" s="3">
        <v>116.83</v>
      </c>
      <c r="E133" s="4">
        <f>RANK(D133,$D$3:$D$2365)</f>
        <v>131</v>
      </c>
    </row>
    <row r="134" spans="1:5">
      <c r="A134" s="1" t="s">
        <v>269</v>
      </c>
      <c r="B134" s="2" t="s">
        <v>15</v>
      </c>
      <c r="C134" s="2" t="s">
        <v>270</v>
      </c>
      <c r="D134" s="3">
        <v>116.83</v>
      </c>
      <c r="E134" s="4">
        <f>RANK(D134,$D$3:$D$2365)</f>
        <v>131</v>
      </c>
    </row>
    <row r="135" spans="1:5">
      <c r="A135" s="1" t="s">
        <v>271</v>
      </c>
      <c r="B135" s="2" t="s">
        <v>15</v>
      </c>
      <c r="C135" s="2" t="s">
        <v>272</v>
      </c>
      <c r="D135" s="3">
        <v>116.78</v>
      </c>
      <c r="E135" s="4">
        <f>RANK(D135,$D$3:$D$2365)</f>
        <v>133</v>
      </c>
    </row>
    <row r="136" spans="1:5">
      <c r="A136" s="1" t="s">
        <v>273</v>
      </c>
      <c r="B136" s="2" t="s">
        <v>15</v>
      </c>
      <c r="C136" s="2" t="s">
        <v>274</v>
      </c>
      <c r="D136" s="3">
        <v>116.74</v>
      </c>
      <c r="E136" s="4">
        <f>RANK(D136,$D$3:$D$2365)</f>
        <v>134</v>
      </c>
    </row>
    <row r="137" spans="1:5">
      <c r="A137" s="1" t="s">
        <v>275</v>
      </c>
      <c r="B137" s="2" t="s">
        <v>6</v>
      </c>
      <c r="C137" s="2" t="s">
        <v>276</v>
      </c>
      <c r="D137" s="3">
        <v>116.74</v>
      </c>
      <c r="E137" s="4">
        <v>134</v>
      </c>
    </row>
    <row r="138" spans="1:5">
      <c r="A138" s="1" t="s">
        <v>277</v>
      </c>
      <c r="B138" s="2" t="s">
        <v>6</v>
      </c>
      <c r="C138" s="2" t="s">
        <v>278</v>
      </c>
      <c r="D138" s="3">
        <v>116.69</v>
      </c>
      <c r="E138" s="4">
        <f>RANK(D138,$D$3:$D$2365)</f>
        <v>136</v>
      </c>
    </row>
    <row r="139" spans="1:5">
      <c r="A139" s="1" t="s">
        <v>279</v>
      </c>
      <c r="B139" s="2" t="s">
        <v>15</v>
      </c>
      <c r="C139" s="2" t="s">
        <v>280</v>
      </c>
      <c r="D139" s="3">
        <v>116.63</v>
      </c>
      <c r="E139" s="4">
        <f>RANK(D139,$D$3:$D$2365)</f>
        <v>137</v>
      </c>
    </row>
    <row r="140" spans="1:5">
      <c r="A140" s="1" t="s">
        <v>281</v>
      </c>
      <c r="B140" s="2" t="s">
        <v>6</v>
      </c>
      <c r="C140" s="2" t="s">
        <v>282</v>
      </c>
      <c r="D140" s="3">
        <v>116.6</v>
      </c>
      <c r="E140" s="4">
        <f>RANK(D140,$D$3:$D$2365)</f>
        <v>138</v>
      </c>
    </row>
    <row r="141" spans="1:5">
      <c r="A141" s="1" t="s">
        <v>283</v>
      </c>
      <c r="B141" s="2" t="s">
        <v>6</v>
      </c>
      <c r="C141" s="2" t="s">
        <v>284</v>
      </c>
      <c r="D141" s="3">
        <v>116.6</v>
      </c>
      <c r="E141" s="4">
        <v>138</v>
      </c>
    </row>
    <row r="142" spans="1:5">
      <c r="A142" s="1" t="s">
        <v>285</v>
      </c>
      <c r="B142" s="2" t="s">
        <v>6</v>
      </c>
      <c r="C142" s="2" t="s">
        <v>286</v>
      </c>
      <c r="D142" s="3">
        <v>116.56</v>
      </c>
      <c r="E142" s="4">
        <f t="shared" ref="E142:E183" si="5">RANK(D142,$D$3:$D$2365)</f>
        <v>140</v>
      </c>
    </row>
    <row r="143" spans="1:5">
      <c r="A143" s="1" t="s">
        <v>287</v>
      </c>
      <c r="B143" s="2" t="s">
        <v>6</v>
      </c>
      <c r="C143" s="2" t="s">
        <v>288</v>
      </c>
      <c r="D143" s="3">
        <v>116.56</v>
      </c>
      <c r="E143" s="4">
        <f t="shared" si="5"/>
        <v>140</v>
      </c>
    </row>
    <row r="144" spans="1:5">
      <c r="A144" s="1" t="s">
        <v>289</v>
      </c>
      <c r="B144" s="2" t="s">
        <v>15</v>
      </c>
      <c r="C144" s="2" t="s">
        <v>290</v>
      </c>
      <c r="D144" s="3">
        <v>116.55</v>
      </c>
      <c r="E144" s="4">
        <f t="shared" si="5"/>
        <v>142</v>
      </c>
    </row>
    <row r="145" spans="1:5">
      <c r="A145" s="1" t="s">
        <v>291</v>
      </c>
      <c r="B145" s="2" t="s">
        <v>6</v>
      </c>
      <c r="C145" s="2" t="s">
        <v>292</v>
      </c>
      <c r="D145" s="3">
        <v>116.5</v>
      </c>
      <c r="E145" s="4">
        <f t="shared" si="5"/>
        <v>143</v>
      </c>
    </row>
    <row r="146" spans="1:5">
      <c r="A146" s="1" t="s">
        <v>293</v>
      </c>
      <c r="B146" s="2" t="s">
        <v>15</v>
      </c>
      <c r="C146" s="2" t="s">
        <v>294</v>
      </c>
      <c r="D146" s="3">
        <v>116.46</v>
      </c>
      <c r="E146" s="4">
        <f t="shared" si="5"/>
        <v>144</v>
      </c>
    </row>
    <row r="147" spans="1:5">
      <c r="A147" s="1" t="s">
        <v>295</v>
      </c>
      <c r="B147" s="2" t="s">
        <v>15</v>
      </c>
      <c r="C147" s="2" t="s">
        <v>296</v>
      </c>
      <c r="D147" s="3">
        <v>116.32</v>
      </c>
      <c r="E147" s="4">
        <f t="shared" si="5"/>
        <v>145</v>
      </c>
    </row>
    <row r="148" spans="1:5">
      <c r="A148" s="1" t="s">
        <v>297</v>
      </c>
      <c r="B148" s="2" t="s">
        <v>6</v>
      </c>
      <c r="C148" s="2" t="s">
        <v>298</v>
      </c>
      <c r="D148" s="3">
        <v>116.28</v>
      </c>
      <c r="E148" s="4">
        <f t="shared" si="5"/>
        <v>146</v>
      </c>
    </row>
    <row r="149" spans="1:5">
      <c r="A149" s="1" t="s">
        <v>299</v>
      </c>
      <c r="B149" s="2" t="s">
        <v>15</v>
      </c>
      <c r="C149" s="2" t="s">
        <v>300</v>
      </c>
      <c r="D149" s="3">
        <v>116.27</v>
      </c>
      <c r="E149" s="4">
        <f t="shared" si="5"/>
        <v>147</v>
      </c>
    </row>
    <row r="150" spans="1:5">
      <c r="A150" s="1" t="s">
        <v>301</v>
      </c>
      <c r="B150" s="2" t="s">
        <v>15</v>
      </c>
      <c r="C150" s="2" t="s">
        <v>302</v>
      </c>
      <c r="D150" s="3">
        <v>116.27</v>
      </c>
      <c r="E150" s="4">
        <f t="shared" si="5"/>
        <v>147</v>
      </c>
    </row>
    <row r="151" spans="1:5">
      <c r="A151" s="1" t="s">
        <v>303</v>
      </c>
      <c r="B151" s="2" t="s">
        <v>6</v>
      </c>
      <c r="C151" s="2" t="s">
        <v>304</v>
      </c>
      <c r="D151" s="3">
        <v>116.26</v>
      </c>
      <c r="E151" s="4">
        <f t="shared" si="5"/>
        <v>149</v>
      </c>
    </row>
    <row r="152" spans="1:5">
      <c r="A152" s="1" t="s">
        <v>305</v>
      </c>
      <c r="B152" s="2" t="s">
        <v>15</v>
      </c>
      <c r="C152" s="2" t="s">
        <v>306</v>
      </c>
      <c r="D152" s="3">
        <v>116.23</v>
      </c>
      <c r="E152" s="4">
        <f t="shared" si="5"/>
        <v>150</v>
      </c>
    </row>
    <row r="153" spans="1:5">
      <c r="A153" s="1" t="s">
        <v>307</v>
      </c>
      <c r="B153" s="2" t="s">
        <v>15</v>
      </c>
      <c r="C153" s="2" t="s">
        <v>308</v>
      </c>
      <c r="D153" s="3">
        <v>116.22</v>
      </c>
      <c r="E153" s="4">
        <f t="shared" si="5"/>
        <v>151</v>
      </c>
    </row>
    <row r="154" spans="1:5">
      <c r="A154" s="1" t="s">
        <v>309</v>
      </c>
      <c r="B154" s="2" t="s">
        <v>6</v>
      </c>
      <c r="C154" s="2" t="s">
        <v>310</v>
      </c>
      <c r="D154" s="3">
        <v>116.13</v>
      </c>
      <c r="E154" s="4">
        <f t="shared" si="5"/>
        <v>152</v>
      </c>
    </row>
    <row r="155" spans="1:5">
      <c r="A155" s="1" t="s">
        <v>311</v>
      </c>
      <c r="B155" s="2" t="s">
        <v>6</v>
      </c>
      <c r="C155" s="2" t="s">
        <v>312</v>
      </c>
      <c r="D155" s="3">
        <v>116.09</v>
      </c>
      <c r="E155" s="4">
        <f t="shared" si="5"/>
        <v>153</v>
      </c>
    </row>
    <row r="156" spans="1:5">
      <c r="A156" s="1" t="s">
        <v>313</v>
      </c>
      <c r="B156" s="2" t="s">
        <v>15</v>
      </c>
      <c r="C156" s="2" t="s">
        <v>314</v>
      </c>
      <c r="D156" s="3">
        <v>116.04</v>
      </c>
      <c r="E156" s="4">
        <f t="shared" si="5"/>
        <v>154</v>
      </c>
    </row>
    <row r="157" spans="1:5">
      <c r="A157" s="1" t="s">
        <v>315</v>
      </c>
      <c r="B157" s="2" t="s">
        <v>6</v>
      </c>
      <c r="C157" s="2" t="s">
        <v>316</v>
      </c>
      <c r="D157" s="3">
        <v>116.03</v>
      </c>
      <c r="E157" s="4">
        <f t="shared" si="5"/>
        <v>155</v>
      </c>
    </row>
    <row r="158" spans="1:5">
      <c r="A158" s="1" t="s">
        <v>317</v>
      </c>
      <c r="B158" s="2" t="s">
        <v>6</v>
      </c>
      <c r="C158" s="2" t="s">
        <v>318</v>
      </c>
      <c r="D158" s="3">
        <v>115.98</v>
      </c>
      <c r="E158" s="4">
        <f t="shared" si="5"/>
        <v>156</v>
      </c>
    </row>
    <row r="159" spans="1:5">
      <c r="A159" s="1" t="s">
        <v>319</v>
      </c>
      <c r="B159" s="2" t="s">
        <v>6</v>
      </c>
      <c r="C159" s="2" t="s">
        <v>320</v>
      </c>
      <c r="D159" s="3">
        <v>115.94</v>
      </c>
      <c r="E159" s="4">
        <f t="shared" si="5"/>
        <v>157</v>
      </c>
    </row>
    <row r="160" spans="1:5">
      <c r="A160" s="1" t="s">
        <v>321</v>
      </c>
      <c r="B160" s="2" t="s">
        <v>15</v>
      </c>
      <c r="C160" s="2" t="s">
        <v>322</v>
      </c>
      <c r="D160" s="3">
        <v>115.93</v>
      </c>
      <c r="E160" s="4">
        <f t="shared" si="5"/>
        <v>158</v>
      </c>
    </row>
    <row r="161" spans="1:5">
      <c r="A161" s="1" t="s">
        <v>323</v>
      </c>
      <c r="B161" s="2" t="s">
        <v>6</v>
      </c>
      <c r="C161" s="2" t="s">
        <v>324</v>
      </c>
      <c r="D161" s="3">
        <v>115.9</v>
      </c>
      <c r="E161" s="4">
        <f t="shared" si="5"/>
        <v>159</v>
      </c>
    </row>
    <row r="162" spans="1:5">
      <c r="A162" s="1" t="s">
        <v>325</v>
      </c>
      <c r="B162" s="2" t="s">
        <v>6</v>
      </c>
      <c r="C162" s="2" t="s">
        <v>326</v>
      </c>
      <c r="D162" s="3">
        <v>115.9</v>
      </c>
      <c r="E162" s="4">
        <f t="shared" si="5"/>
        <v>159</v>
      </c>
    </row>
    <row r="163" spans="1:5">
      <c r="A163" s="1" t="s">
        <v>327</v>
      </c>
      <c r="B163" s="2" t="s">
        <v>15</v>
      </c>
      <c r="C163" s="2" t="s">
        <v>328</v>
      </c>
      <c r="D163" s="3">
        <v>115.8</v>
      </c>
      <c r="E163" s="4">
        <f t="shared" si="5"/>
        <v>161</v>
      </c>
    </row>
    <row r="164" spans="1:5">
      <c r="A164" s="1" t="s">
        <v>329</v>
      </c>
      <c r="B164" s="2" t="s">
        <v>15</v>
      </c>
      <c r="C164" s="2" t="s">
        <v>330</v>
      </c>
      <c r="D164" s="3">
        <v>115.8</v>
      </c>
      <c r="E164" s="4">
        <f t="shared" si="5"/>
        <v>161</v>
      </c>
    </row>
    <row r="165" spans="1:5">
      <c r="A165" s="1" t="s">
        <v>331</v>
      </c>
      <c r="B165" s="2" t="s">
        <v>6</v>
      </c>
      <c r="C165" s="2" t="s">
        <v>332</v>
      </c>
      <c r="D165" s="3">
        <v>115.8</v>
      </c>
      <c r="E165" s="4">
        <f t="shared" si="5"/>
        <v>161</v>
      </c>
    </row>
    <row r="166" spans="1:5">
      <c r="A166" s="1" t="s">
        <v>333</v>
      </c>
      <c r="B166" s="2" t="s">
        <v>15</v>
      </c>
      <c r="C166" s="2" t="s">
        <v>334</v>
      </c>
      <c r="D166" s="3">
        <v>115.8</v>
      </c>
      <c r="E166" s="4">
        <f t="shared" si="5"/>
        <v>161</v>
      </c>
    </row>
    <row r="167" spans="1:5">
      <c r="A167" s="1" t="s">
        <v>335</v>
      </c>
      <c r="B167" s="2" t="s">
        <v>6</v>
      </c>
      <c r="C167" s="2" t="s">
        <v>336</v>
      </c>
      <c r="D167" s="3">
        <v>115.76</v>
      </c>
      <c r="E167" s="4">
        <f t="shared" si="5"/>
        <v>165</v>
      </c>
    </row>
    <row r="168" spans="1:5">
      <c r="A168" s="1" t="s">
        <v>337</v>
      </c>
      <c r="B168" s="2" t="s">
        <v>15</v>
      </c>
      <c r="C168" s="2" t="s">
        <v>338</v>
      </c>
      <c r="D168" s="3">
        <v>115.67</v>
      </c>
      <c r="E168" s="4">
        <f t="shared" si="5"/>
        <v>166</v>
      </c>
    </row>
    <row r="169" spans="1:5">
      <c r="A169" s="1" t="s">
        <v>339</v>
      </c>
      <c r="B169" s="2" t="s">
        <v>6</v>
      </c>
      <c r="C169" s="2" t="s">
        <v>340</v>
      </c>
      <c r="D169" s="3">
        <v>115.66</v>
      </c>
      <c r="E169" s="4">
        <f t="shared" si="5"/>
        <v>167</v>
      </c>
    </row>
    <row r="170" spans="1:5">
      <c r="A170" s="1" t="s">
        <v>341</v>
      </c>
      <c r="B170" s="2" t="s">
        <v>15</v>
      </c>
      <c r="C170" s="2" t="s">
        <v>342</v>
      </c>
      <c r="D170" s="3">
        <v>115.58</v>
      </c>
      <c r="E170" s="4">
        <f t="shared" si="5"/>
        <v>168</v>
      </c>
    </row>
    <row r="171" spans="1:5">
      <c r="A171" s="1" t="s">
        <v>343</v>
      </c>
      <c r="B171" s="2" t="s">
        <v>15</v>
      </c>
      <c r="C171" s="2" t="s">
        <v>344</v>
      </c>
      <c r="D171" s="3">
        <v>115.57</v>
      </c>
      <c r="E171" s="4">
        <f t="shared" si="5"/>
        <v>169</v>
      </c>
    </row>
    <row r="172" spans="1:5">
      <c r="A172" s="1" t="s">
        <v>345</v>
      </c>
      <c r="B172" s="2" t="s">
        <v>6</v>
      </c>
      <c r="C172" s="2" t="s">
        <v>346</v>
      </c>
      <c r="D172" s="3">
        <v>115.56</v>
      </c>
      <c r="E172" s="4">
        <f t="shared" si="5"/>
        <v>170</v>
      </c>
    </row>
    <row r="173" spans="1:5">
      <c r="A173" s="1" t="s">
        <v>347</v>
      </c>
      <c r="B173" s="2" t="s">
        <v>6</v>
      </c>
      <c r="C173" s="2" t="s">
        <v>348</v>
      </c>
      <c r="D173" s="3">
        <v>115.53</v>
      </c>
      <c r="E173" s="4">
        <f t="shared" si="5"/>
        <v>171</v>
      </c>
    </row>
    <row r="174" spans="1:5">
      <c r="A174" s="1" t="s">
        <v>349</v>
      </c>
      <c r="B174" s="2" t="s">
        <v>15</v>
      </c>
      <c r="C174" s="2" t="s">
        <v>350</v>
      </c>
      <c r="D174" s="3">
        <v>115.46</v>
      </c>
      <c r="E174" s="4">
        <f t="shared" si="5"/>
        <v>172</v>
      </c>
    </row>
    <row r="175" spans="1:5">
      <c r="A175" s="1" t="s">
        <v>351</v>
      </c>
      <c r="B175" s="2" t="s">
        <v>15</v>
      </c>
      <c r="C175" s="2" t="s">
        <v>352</v>
      </c>
      <c r="D175" s="3">
        <v>115.43</v>
      </c>
      <c r="E175" s="4">
        <f t="shared" si="5"/>
        <v>173</v>
      </c>
    </row>
    <row r="176" spans="1:5">
      <c r="A176" s="1" t="s">
        <v>353</v>
      </c>
      <c r="B176" s="2" t="s">
        <v>6</v>
      </c>
      <c r="C176" s="2" t="s">
        <v>354</v>
      </c>
      <c r="D176" s="3">
        <v>115.43</v>
      </c>
      <c r="E176" s="4">
        <f t="shared" si="5"/>
        <v>173</v>
      </c>
    </row>
    <row r="177" spans="1:5">
      <c r="A177" s="1" t="s">
        <v>355</v>
      </c>
      <c r="B177" s="2" t="s">
        <v>15</v>
      </c>
      <c r="C177" s="2" t="s">
        <v>356</v>
      </c>
      <c r="D177" s="3">
        <v>115.42</v>
      </c>
      <c r="E177" s="4">
        <f t="shared" si="5"/>
        <v>175</v>
      </c>
    </row>
    <row r="178" spans="1:5">
      <c r="A178" s="1" t="s">
        <v>357</v>
      </c>
      <c r="B178" s="2" t="s">
        <v>15</v>
      </c>
      <c r="C178" s="2" t="s">
        <v>358</v>
      </c>
      <c r="D178" s="3">
        <v>115.34</v>
      </c>
      <c r="E178" s="4">
        <f t="shared" si="5"/>
        <v>176</v>
      </c>
    </row>
    <row r="179" spans="1:5">
      <c r="A179" s="1" t="s">
        <v>359</v>
      </c>
      <c r="B179" s="2" t="s">
        <v>6</v>
      </c>
      <c r="C179" s="2" t="s">
        <v>360</v>
      </c>
      <c r="D179" s="3">
        <v>115.33</v>
      </c>
      <c r="E179" s="4">
        <f t="shared" si="5"/>
        <v>177</v>
      </c>
    </row>
    <row r="180" spans="1:5">
      <c r="A180" s="1" t="s">
        <v>361</v>
      </c>
      <c r="B180" s="2" t="s">
        <v>15</v>
      </c>
      <c r="C180" s="2" t="s">
        <v>362</v>
      </c>
      <c r="D180" s="3">
        <v>115.24</v>
      </c>
      <c r="E180" s="4">
        <f t="shared" si="5"/>
        <v>178</v>
      </c>
    </row>
    <row r="181" spans="1:5">
      <c r="A181" s="1" t="s">
        <v>363</v>
      </c>
      <c r="B181" s="2" t="s">
        <v>6</v>
      </c>
      <c r="C181" s="2" t="s">
        <v>364</v>
      </c>
      <c r="D181" s="3">
        <v>115.23</v>
      </c>
      <c r="E181" s="4">
        <f t="shared" si="5"/>
        <v>179</v>
      </c>
    </row>
    <row r="182" spans="1:5">
      <c r="A182" s="1" t="s">
        <v>365</v>
      </c>
      <c r="B182" s="2" t="s">
        <v>6</v>
      </c>
      <c r="C182" s="2" t="s">
        <v>366</v>
      </c>
      <c r="D182" s="3">
        <v>115.2</v>
      </c>
      <c r="E182" s="4">
        <f t="shared" si="5"/>
        <v>180</v>
      </c>
    </row>
    <row r="183" spans="1:5">
      <c r="A183" s="1" t="s">
        <v>367</v>
      </c>
      <c r="B183" s="2" t="s">
        <v>15</v>
      </c>
      <c r="C183" s="2" t="s">
        <v>368</v>
      </c>
      <c r="D183" s="3">
        <v>115.19</v>
      </c>
      <c r="E183" s="4">
        <f t="shared" si="5"/>
        <v>181</v>
      </c>
    </row>
    <row r="184" spans="1:5">
      <c r="A184" s="1" t="s">
        <v>369</v>
      </c>
      <c r="B184" s="2" t="s">
        <v>15</v>
      </c>
      <c r="C184" s="2" t="s">
        <v>370</v>
      </c>
      <c r="D184" s="3">
        <v>115.19</v>
      </c>
      <c r="E184" s="4">
        <v>181</v>
      </c>
    </row>
    <row r="185" spans="1:5">
      <c r="A185" s="1" t="s">
        <v>371</v>
      </c>
      <c r="B185" s="2" t="s">
        <v>15</v>
      </c>
      <c r="C185" s="2" t="s">
        <v>372</v>
      </c>
      <c r="D185" s="3">
        <v>115.13</v>
      </c>
      <c r="E185" s="4">
        <f t="shared" ref="E185:E224" si="6">RANK(D185,$D$3:$D$2365)</f>
        <v>183</v>
      </c>
    </row>
    <row r="186" spans="1:5">
      <c r="A186" s="1" t="s">
        <v>373</v>
      </c>
      <c r="B186" s="2" t="s">
        <v>6</v>
      </c>
      <c r="C186" s="2" t="s">
        <v>374</v>
      </c>
      <c r="D186" s="3">
        <v>115.1</v>
      </c>
      <c r="E186" s="4">
        <f t="shared" si="6"/>
        <v>184</v>
      </c>
    </row>
    <row r="187" spans="1:5">
      <c r="A187" s="1" t="s">
        <v>375</v>
      </c>
      <c r="B187" s="2" t="s">
        <v>6</v>
      </c>
      <c r="C187" s="2" t="s">
        <v>376</v>
      </c>
      <c r="D187" s="3">
        <v>115.01</v>
      </c>
      <c r="E187" s="4">
        <f t="shared" si="6"/>
        <v>185</v>
      </c>
    </row>
    <row r="188" spans="1:5">
      <c r="A188" s="1" t="s">
        <v>377</v>
      </c>
      <c r="B188" s="2" t="s">
        <v>15</v>
      </c>
      <c r="C188" s="2" t="s">
        <v>378</v>
      </c>
      <c r="D188" s="3">
        <v>115</v>
      </c>
      <c r="E188" s="4">
        <f t="shared" si="6"/>
        <v>186</v>
      </c>
    </row>
    <row r="189" spans="1:5">
      <c r="A189" s="1" t="s">
        <v>379</v>
      </c>
      <c r="B189" s="2" t="s">
        <v>15</v>
      </c>
      <c r="C189" s="2" t="s">
        <v>380</v>
      </c>
      <c r="D189" s="3">
        <v>115</v>
      </c>
      <c r="E189" s="4">
        <f t="shared" si="6"/>
        <v>186</v>
      </c>
    </row>
    <row r="190" spans="1:5">
      <c r="A190" s="1" t="s">
        <v>381</v>
      </c>
      <c r="B190" s="2" t="s">
        <v>15</v>
      </c>
      <c r="C190" s="2" t="s">
        <v>382</v>
      </c>
      <c r="D190" s="3">
        <v>115</v>
      </c>
      <c r="E190" s="4">
        <f t="shared" si="6"/>
        <v>186</v>
      </c>
    </row>
    <row r="191" spans="1:5">
      <c r="A191" s="1" t="s">
        <v>383</v>
      </c>
      <c r="B191" s="2" t="s">
        <v>15</v>
      </c>
      <c r="C191" s="2" t="s">
        <v>384</v>
      </c>
      <c r="D191" s="3">
        <v>115</v>
      </c>
      <c r="E191" s="4">
        <f t="shared" si="6"/>
        <v>186</v>
      </c>
    </row>
    <row r="192" spans="1:5">
      <c r="A192" s="1" t="s">
        <v>385</v>
      </c>
      <c r="B192" s="2" t="s">
        <v>6</v>
      </c>
      <c r="C192" s="2" t="s">
        <v>386</v>
      </c>
      <c r="D192" s="3">
        <v>115</v>
      </c>
      <c r="E192" s="4">
        <f t="shared" si="6"/>
        <v>186</v>
      </c>
    </row>
    <row r="193" spans="1:5">
      <c r="A193" s="1" t="s">
        <v>387</v>
      </c>
      <c r="B193" s="2" t="s">
        <v>6</v>
      </c>
      <c r="C193" s="2" t="s">
        <v>388</v>
      </c>
      <c r="D193" s="3">
        <v>114.97</v>
      </c>
      <c r="E193" s="4">
        <f t="shared" si="6"/>
        <v>191</v>
      </c>
    </row>
    <row r="194" spans="1:5">
      <c r="A194" s="1" t="s">
        <v>389</v>
      </c>
      <c r="B194" s="2" t="s">
        <v>15</v>
      </c>
      <c r="C194" s="2" t="s">
        <v>390</v>
      </c>
      <c r="D194" s="3">
        <v>114.87</v>
      </c>
      <c r="E194" s="4">
        <f t="shared" si="6"/>
        <v>192</v>
      </c>
    </row>
    <row r="195" spans="1:5">
      <c r="A195" s="1" t="s">
        <v>391</v>
      </c>
      <c r="B195" s="2" t="s">
        <v>6</v>
      </c>
      <c r="C195" s="2" t="s">
        <v>392</v>
      </c>
      <c r="D195" s="3">
        <v>114.87</v>
      </c>
      <c r="E195" s="4">
        <f t="shared" si="6"/>
        <v>192</v>
      </c>
    </row>
    <row r="196" spans="1:5">
      <c r="A196" s="1" t="s">
        <v>393</v>
      </c>
      <c r="B196" s="2" t="s">
        <v>6</v>
      </c>
      <c r="C196" s="2" t="s">
        <v>394</v>
      </c>
      <c r="D196" s="3">
        <v>114.87</v>
      </c>
      <c r="E196" s="4">
        <f t="shared" si="6"/>
        <v>192</v>
      </c>
    </row>
    <row r="197" spans="1:5">
      <c r="A197" s="1" t="s">
        <v>395</v>
      </c>
      <c r="B197" s="2" t="s">
        <v>15</v>
      </c>
      <c r="C197" s="2" t="s">
        <v>396</v>
      </c>
      <c r="D197" s="3">
        <v>114.87</v>
      </c>
      <c r="E197" s="4">
        <f t="shared" si="6"/>
        <v>192</v>
      </c>
    </row>
    <row r="198" spans="1:5">
      <c r="A198" s="1" t="s">
        <v>397</v>
      </c>
      <c r="B198" s="2" t="s">
        <v>6</v>
      </c>
      <c r="C198" s="2" t="s">
        <v>398</v>
      </c>
      <c r="D198" s="3">
        <v>114.77</v>
      </c>
      <c r="E198" s="4">
        <f t="shared" si="6"/>
        <v>196</v>
      </c>
    </row>
    <row r="199" spans="1:5">
      <c r="A199" s="1" t="s">
        <v>399</v>
      </c>
      <c r="B199" s="2" t="s">
        <v>6</v>
      </c>
      <c r="C199" s="2" t="s">
        <v>400</v>
      </c>
      <c r="D199" s="3">
        <v>114.77</v>
      </c>
      <c r="E199" s="4">
        <f t="shared" si="6"/>
        <v>196</v>
      </c>
    </row>
    <row r="200" spans="1:5">
      <c r="A200" s="1" t="s">
        <v>401</v>
      </c>
      <c r="B200" s="2" t="s">
        <v>6</v>
      </c>
      <c r="C200" s="2" t="s">
        <v>402</v>
      </c>
      <c r="D200" s="3">
        <v>114.73</v>
      </c>
      <c r="E200" s="4">
        <f t="shared" si="6"/>
        <v>198</v>
      </c>
    </row>
    <row r="201" spans="1:5">
      <c r="A201" s="1" t="s">
        <v>403</v>
      </c>
      <c r="B201" s="2" t="s">
        <v>6</v>
      </c>
      <c r="C201" s="2" t="s">
        <v>404</v>
      </c>
      <c r="D201" s="3">
        <v>114.68</v>
      </c>
      <c r="E201" s="4">
        <f t="shared" si="6"/>
        <v>199</v>
      </c>
    </row>
    <row r="202" spans="1:5">
      <c r="A202" s="1" t="s">
        <v>405</v>
      </c>
      <c r="B202" s="2" t="s">
        <v>6</v>
      </c>
      <c r="C202" s="2" t="s">
        <v>406</v>
      </c>
      <c r="D202" s="3">
        <v>114.67</v>
      </c>
      <c r="E202" s="4">
        <f t="shared" si="6"/>
        <v>200</v>
      </c>
    </row>
    <row r="203" spans="1:5">
      <c r="A203" s="1" t="s">
        <v>407</v>
      </c>
      <c r="B203" s="2" t="s">
        <v>6</v>
      </c>
      <c r="C203" s="2" t="s">
        <v>408</v>
      </c>
      <c r="D203" s="3">
        <v>114.67</v>
      </c>
      <c r="E203" s="4">
        <f t="shared" si="6"/>
        <v>200</v>
      </c>
    </row>
    <row r="204" spans="1:5">
      <c r="A204" s="1" t="s">
        <v>409</v>
      </c>
      <c r="B204" s="2" t="s">
        <v>15</v>
      </c>
      <c r="C204" s="2" t="s">
        <v>410</v>
      </c>
      <c r="D204" s="3">
        <v>114.63</v>
      </c>
      <c r="E204" s="4">
        <f t="shared" si="6"/>
        <v>202</v>
      </c>
    </row>
    <row r="205" spans="1:5">
      <c r="A205" s="1" t="s">
        <v>411</v>
      </c>
      <c r="B205" s="2" t="s">
        <v>15</v>
      </c>
      <c r="C205" s="2" t="s">
        <v>412</v>
      </c>
      <c r="D205" s="3">
        <v>114.63</v>
      </c>
      <c r="E205" s="4">
        <f t="shared" si="6"/>
        <v>202</v>
      </c>
    </row>
    <row r="206" spans="1:5">
      <c r="A206" s="1" t="s">
        <v>413</v>
      </c>
      <c r="B206" s="2" t="s">
        <v>6</v>
      </c>
      <c r="C206" s="2" t="s">
        <v>414</v>
      </c>
      <c r="D206" s="3">
        <v>114.54</v>
      </c>
      <c r="E206" s="4">
        <f t="shared" si="6"/>
        <v>204</v>
      </c>
    </row>
    <row r="207" spans="1:5">
      <c r="A207" s="1" t="s">
        <v>415</v>
      </c>
      <c r="B207" s="2" t="s">
        <v>6</v>
      </c>
      <c r="C207" s="2" t="s">
        <v>416</v>
      </c>
      <c r="D207" s="3">
        <v>114.54</v>
      </c>
      <c r="E207" s="4">
        <f t="shared" si="6"/>
        <v>204</v>
      </c>
    </row>
    <row r="208" spans="1:5">
      <c r="A208" s="1" t="s">
        <v>417</v>
      </c>
      <c r="B208" s="2" t="s">
        <v>6</v>
      </c>
      <c r="C208" s="2" t="s">
        <v>418</v>
      </c>
      <c r="D208" s="3">
        <v>114.53</v>
      </c>
      <c r="E208" s="4">
        <f t="shared" si="6"/>
        <v>206</v>
      </c>
    </row>
    <row r="209" spans="1:5">
      <c r="A209" s="1" t="s">
        <v>419</v>
      </c>
      <c r="B209" s="2" t="s">
        <v>15</v>
      </c>
      <c r="C209" s="2" t="s">
        <v>420</v>
      </c>
      <c r="D209" s="3">
        <v>114.49</v>
      </c>
      <c r="E209" s="4">
        <f t="shared" si="6"/>
        <v>207</v>
      </c>
    </row>
    <row r="210" spans="1:5">
      <c r="A210" s="1" t="s">
        <v>421</v>
      </c>
      <c r="B210" s="2" t="s">
        <v>15</v>
      </c>
      <c r="C210" s="2" t="s">
        <v>422</v>
      </c>
      <c r="D210" s="3">
        <v>114.45</v>
      </c>
      <c r="E210" s="4">
        <f t="shared" si="6"/>
        <v>208</v>
      </c>
    </row>
    <row r="211" spans="1:5">
      <c r="A211" s="1" t="s">
        <v>423</v>
      </c>
      <c r="B211" s="2" t="s">
        <v>6</v>
      </c>
      <c r="C211" s="2" t="s">
        <v>424</v>
      </c>
      <c r="D211" s="3">
        <v>114.43</v>
      </c>
      <c r="E211" s="4">
        <f t="shared" si="6"/>
        <v>209</v>
      </c>
    </row>
    <row r="212" spans="1:5">
      <c r="A212" s="1" t="s">
        <v>425</v>
      </c>
      <c r="B212" s="2" t="s">
        <v>6</v>
      </c>
      <c r="C212" s="2" t="s">
        <v>426</v>
      </c>
      <c r="D212" s="3">
        <v>114.3</v>
      </c>
      <c r="E212" s="4">
        <f t="shared" si="6"/>
        <v>210</v>
      </c>
    </row>
    <row r="213" spans="1:5">
      <c r="A213" s="1" t="s">
        <v>427</v>
      </c>
      <c r="B213" s="2" t="s">
        <v>15</v>
      </c>
      <c r="C213" s="2" t="s">
        <v>428</v>
      </c>
      <c r="D213" s="3">
        <v>114.24</v>
      </c>
      <c r="E213" s="4">
        <f t="shared" si="6"/>
        <v>211</v>
      </c>
    </row>
    <row r="214" spans="1:5">
      <c r="A214" s="1" t="s">
        <v>429</v>
      </c>
      <c r="B214" s="2" t="s">
        <v>15</v>
      </c>
      <c r="C214" s="2" t="s">
        <v>430</v>
      </c>
      <c r="D214" s="3">
        <v>114.21</v>
      </c>
      <c r="E214" s="4">
        <f t="shared" si="6"/>
        <v>212</v>
      </c>
    </row>
    <row r="215" spans="1:5">
      <c r="A215" s="1" t="s">
        <v>431</v>
      </c>
      <c r="B215" s="2" t="s">
        <v>6</v>
      </c>
      <c r="C215" s="2" t="s">
        <v>432</v>
      </c>
      <c r="D215" s="3">
        <v>114.17</v>
      </c>
      <c r="E215" s="4">
        <f t="shared" si="6"/>
        <v>213</v>
      </c>
    </row>
    <row r="216" spans="1:5">
      <c r="A216" s="1" t="s">
        <v>433</v>
      </c>
      <c r="B216" s="2" t="s">
        <v>6</v>
      </c>
      <c r="C216" s="2" t="s">
        <v>434</v>
      </c>
      <c r="D216" s="3">
        <v>114.11</v>
      </c>
      <c r="E216" s="4">
        <f t="shared" si="6"/>
        <v>214</v>
      </c>
    </row>
    <row r="217" spans="1:5">
      <c r="A217" s="1" t="s">
        <v>435</v>
      </c>
      <c r="B217" s="2" t="s">
        <v>6</v>
      </c>
      <c r="C217" s="2" t="s">
        <v>436</v>
      </c>
      <c r="D217" s="3">
        <v>114.11</v>
      </c>
      <c r="E217" s="4">
        <f t="shared" si="6"/>
        <v>214</v>
      </c>
    </row>
    <row r="218" spans="1:5">
      <c r="A218" s="1" t="s">
        <v>437</v>
      </c>
      <c r="B218" s="2" t="s">
        <v>6</v>
      </c>
      <c r="C218" s="2" t="s">
        <v>438</v>
      </c>
      <c r="D218" s="3">
        <v>114.07</v>
      </c>
      <c r="E218" s="4">
        <f t="shared" si="6"/>
        <v>216</v>
      </c>
    </row>
    <row r="219" spans="1:5">
      <c r="A219" s="1" t="s">
        <v>439</v>
      </c>
      <c r="B219" s="2" t="s">
        <v>15</v>
      </c>
      <c r="C219" s="2" t="s">
        <v>440</v>
      </c>
      <c r="D219" s="3">
        <v>113.97</v>
      </c>
      <c r="E219" s="4">
        <f t="shared" si="6"/>
        <v>217</v>
      </c>
    </row>
    <row r="220" spans="1:5">
      <c r="A220" s="1" t="s">
        <v>441</v>
      </c>
      <c r="B220" s="2" t="s">
        <v>6</v>
      </c>
      <c r="C220" s="2" t="s">
        <v>442</v>
      </c>
      <c r="D220" s="3">
        <v>113.84</v>
      </c>
      <c r="E220" s="4">
        <f t="shared" si="6"/>
        <v>218</v>
      </c>
    </row>
    <row r="221" spans="1:5">
      <c r="A221" s="1" t="s">
        <v>443</v>
      </c>
      <c r="B221" s="2" t="s">
        <v>15</v>
      </c>
      <c r="C221" s="2" t="s">
        <v>444</v>
      </c>
      <c r="D221" s="3">
        <v>113.84</v>
      </c>
      <c r="E221" s="4">
        <f t="shared" si="6"/>
        <v>218</v>
      </c>
    </row>
    <row r="222" spans="1:5">
      <c r="A222" s="1" t="s">
        <v>445</v>
      </c>
      <c r="B222" s="2" t="s">
        <v>15</v>
      </c>
      <c r="C222" s="2" t="s">
        <v>446</v>
      </c>
      <c r="D222" s="3">
        <v>113.83</v>
      </c>
      <c r="E222" s="4">
        <f t="shared" si="6"/>
        <v>220</v>
      </c>
    </row>
    <row r="223" spans="1:5">
      <c r="A223" s="1" t="s">
        <v>447</v>
      </c>
      <c r="B223" s="2" t="s">
        <v>6</v>
      </c>
      <c r="C223" s="2" t="s">
        <v>448</v>
      </c>
      <c r="D223" s="3">
        <v>113.83</v>
      </c>
      <c r="E223" s="4">
        <f t="shared" si="6"/>
        <v>220</v>
      </c>
    </row>
    <row r="224" spans="1:5">
      <c r="A224" s="1" t="s">
        <v>449</v>
      </c>
      <c r="B224" s="2" t="s">
        <v>15</v>
      </c>
      <c r="C224" s="2" t="s">
        <v>450</v>
      </c>
      <c r="D224" s="3">
        <v>113.79</v>
      </c>
      <c r="E224" s="4">
        <f t="shared" si="6"/>
        <v>222</v>
      </c>
    </row>
    <row r="225" spans="1:5">
      <c r="A225" s="1" t="s">
        <v>451</v>
      </c>
      <c r="B225" s="2" t="s">
        <v>15</v>
      </c>
      <c r="C225" s="2" t="s">
        <v>452</v>
      </c>
      <c r="D225" s="3">
        <v>113.79</v>
      </c>
      <c r="E225" s="4">
        <v>222</v>
      </c>
    </row>
    <row r="226" spans="1:5">
      <c r="A226" s="1" t="s">
        <v>453</v>
      </c>
      <c r="B226" s="2" t="s">
        <v>6</v>
      </c>
      <c r="C226" s="2" t="s">
        <v>454</v>
      </c>
      <c r="D226" s="3">
        <v>113.75</v>
      </c>
      <c r="E226" s="4">
        <f>RANK(D226,$D$3:$D$2365)</f>
        <v>224</v>
      </c>
    </row>
    <row r="227" spans="1:5">
      <c r="A227" s="1" t="s">
        <v>455</v>
      </c>
      <c r="B227" s="2" t="s">
        <v>15</v>
      </c>
      <c r="C227" s="2" t="s">
        <v>456</v>
      </c>
      <c r="D227" s="3">
        <v>113.75</v>
      </c>
      <c r="E227" s="4">
        <f>RANK(D227,$D$3:$D$2365)</f>
        <v>224</v>
      </c>
    </row>
    <row r="228" spans="1:5">
      <c r="A228" s="1" t="s">
        <v>457</v>
      </c>
      <c r="B228" s="2" t="s">
        <v>15</v>
      </c>
      <c r="C228" s="2" t="s">
        <v>458</v>
      </c>
      <c r="D228" s="3">
        <v>113.65</v>
      </c>
      <c r="E228" s="4">
        <f>RANK(D228,$D$3:$D$2365)</f>
        <v>226</v>
      </c>
    </row>
    <row r="229" spans="1:5">
      <c r="A229" s="1" t="s">
        <v>459</v>
      </c>
      <c r="B229" s="2" t="s">
        <v>6</v>
      </c>
      <c r="C229" s="2" t="s">
        <v>460</v>
      </c>
      <c r="D229" s="3">
        <v>113.61</v>
      </c>
      <c r="E229" s="4">
        <f>RANK(D229,$D$3:$D$2365)</f>
        <v>227</v>
      </c>
    </row>
    <row r="230" spans="1:5">
      <c r="A230" s="1" t="s">
        <v>461</v>
      </c>
      <c r="B230" s="2" t="s">
        <v>15</v>
      </c>
      <c r="C230" s="2" t="s">
        <v>462</v>
      </c>
      <c r="D230" s="3">
        <v>113.6</v>
      </c>
      <c r="E230" s="4">
        <f>RANK(D230,$D$3:$D$2365)</f>
        <v>228</v>
      </c>
    </row>
    <row r="231" spans="1:5">
      <c r="A231" s="1" t="s">
        <v>463</v>
      </c>
      <c r="B231" s="2" t="s">
        <v>6</v>
      </c>
      <c r="C231" s="2" t="s">
        <v>464</v>
      </c>
      <c r="D231" s="3">
        <v>113.6</v>
      </c>
      <c r="E231" s="4">
        <v>228</v>
      </c>
    </row>
    <row r="232" spans="1:5">
      <c r="A232" s="1" t="s">
        <v>465</v>
      </c>
      <c r="B232" s="2" t="s">
        <v>15</v>
      </c>
      <c r="C232" s="2" t="s">
        <v>466</v>
      </c>
      <c r="D232" s="3">
        <v>113.6</v>
      </c>
      <c r="E232" s="4">
        <v>228</v>
      </c>
    </row>
    <row r="233" spans="1:5">
      <c r="A233" s="1" t="s">
        <v>467</v>
      </c>
      <c r="B233" s="2" t="s">
        <v>15</v>
      </c>
      <c r="C233" s="2" t="s">
        <v>468</v>
      </c>
      <c r="D233" s="3">
        <v>113.47</v>
      </c>
      <c r="E233" s="4">
        <f t="shared" ref="E233:E262" si="7">RANK(D233,$D$3:$D$2365)</f>
        <v>231</v>
      </c>
    </row>
    <row r="234" spans="1:5">
      <c r="A234" s="1" t="s">
        <v>469</v>
      </c>
      <c r="B234" s="2" t="s">
        <v>6</v>
      </c>
      <c r="C234" s="2" t="s">
        <v>470</v>
      </c>
      <c r="D234" s="3">
        <v>113.46</v>
      </c>
      <c r="E234" s="4">
        <f t="shared" si="7"/>
        <v>232</v>
      </c>
    </row>
    <row r="235" spans="1:5">
      <c r="A235" s="1" t="s">
        <v>471</v>
      </c>
      <c r="B235" s="2" t="s">
        <v>6</v>
      </c>
      <c r="C235" s="2" t="s">
        <v>472</v>
      </c>
      <c r="D235" s="3">
        <v>113.37</v>
      </c>
      <c r="E235" s="4">
        <f t="shared" si="7"/>
        <v>233</v>
      </c>
    </row>
    <row r="236" spans="1:5">
      <c r="A236" s="1" t="s">
        <v>473</v>
      </c>
      <c r="B236" s="2" t="s">
        <v>15</v>
      </c>
      <c r="C236" s="2" t="s">
        <v>474</v>
      </c>
      <c r="D236" s="3">
        <v>113.31</v>
      </c>
      <c r="E236" s="4">
        <f t="shared" si="7"/>
        <v>234</v>
      </c>
    </row>
    <row r="237" spans="1:5">
      <c r="A237" s="1" t="s">
        <v>475</v>
      </c>
      <c r="B237" s="2" t="s">
        <v>6</v>
      </c>
      <c r="C237" s="2" t="s">
        <v>476</v>
      </c>
      <c r="D237" s="3">
        <v>113.27</v>
      </c>
      <c r="E237" s="4">
        <f t="shared" si="7"/>
        <v>235</v>
      </c>
    </row>
    <row r="238" spans="1:5">
      <c r="A238" s="1" t="s">
        <v>477</v>
      </c>
      <c r="B238" s="2" t="s">
        <v>6</v>
      </c>
      <c r="C238" s="2" t="s">
        <v>478</v>
      </c>
      <c r="D238" s="3">
        <v>113.23</v>
      </c>
      <c r="E238" s="4">
        <f t="shared" si="7"/>
        <v>236</v>
      </c>
    </row>
    <row r="239" spans="1:5">
      <c r="A239" s="1" t="s">
        <v>479</v>
      </c>
      <c r="B239" s="2" t="s">
        <v>15</v>
      </c>
      <c r="C239" s="2" t="s">
        <v>480</v>
      </c>
      <c r="D239" s="3">
        <v>113.2</v>
      </c>
      <c r="E239" s="4">
        <f t="shared" si="7"/>
        <v>237</v>
      </c>
    </row>
    <row r="240" spans="1:5">
      <c r="A240" s="1" t="s">
        <v>481</v>
      </c>
      <c r="B240" s="2" t="s">
        <v>15</v>
      </c>
      <c r="C240" s="2" t="s">
        <v>482</v>
      </c>
      <c r="D240" s="3">
        <v>113.17</v>
      </c>
      <c r="E240" s="4">
        <f t="shared" si="7"/>
        <v>238</v>
      </c>
    </row>
    <row r="241" spans="1:5">
      <c r="A241" s="1" t="s">
        <v>483</v>
      </c>
      <c r="B241" s="2" t="s">
        <v>6</v>
      </c>
      <c r="C241" s="2" t="s">
        <v>484</v>
      </c>
      <c r="D241" s="3">
        <v>113.14</v>
      </c>
      <c r="E241" s="4">
        <f t="shared" si="7"/>
        <v>239</v>
      </c>
    </row>
    <row r="242" spans="1:5">
      <c r="A242" s="1" t="s">
        <v>485</v>
      </c>
      <c r="B242" s="2" t="s">
        <v>15</v>
      </c>
      <c r="C242" s="2" t="s">
        <v>486</v>
      </c>
      <c r="D242" s="3">
        <v>113.13</v>
      </c>
      <c r="E242" s="4">
        <f t="shared" si="7"/>
        <v>240</v>
      </c>
    </row>
    <row r="243" spans="1:5">
      <c r="A243" s="1" t="s">
        <v>487</v>
      </c>
      <c r="B243" s="2" t="s">
        <v>15</v>
      </c>
      <c r="C243" s="2" t="s">
        <v>488</v>
      </c>
      <c r="D243" s="3">
        <v>113.1</v>
      </c>
      <c r="E243" s="4">
        <f t="shared" si="7"/>
        <v>241</v>
      </c>
    </row>
    <row r="244" spans="1:5">
      <c r="A244" s="1" t="s">
        <v>489</v>
      </c>
      <c r="B244" s="2" t="s">
        <v>6</v>
      </c>
      <c r="C244" s="2" t="s">
        <v>490</v>
      </c>
      <c r="D244" s="3">
        <v>113.07</v>
      </c>
      <c r="E244" s="4">
        <f t="shared" si="7"/>
        <v>242</v>
      </c>
    </row>
    <row r="245" spans="1:5">
      <c r="A245" s="1" t="s">
        <v>491</v>
      </c>
      <c r="B245" s="2" t="s">
        <v>6</v>
      </c>
      <c r="C245" s="2" t="s">
        <v>492</v>
      </c>
      <c r="D245" s="3">
        <v>113.04</v>
      </c>
      <c r="E245" s="4">
        <f t="shared" si="7"/>
        <v>243</v>
      </c>
    </row>
    <row r="246" spans="1:5">
      <c r="A246" s="1" t="s">
        <v>493</v>
      </c>
      <c r="B246" s="2" t="s">
        <v>6</v>
      </c>
      <c r="C246" s="2" t="s">
        <v>494</v>
      </c>
      <c r="D246" s="3">
        <v>113.04</v>
      </c>
      <c r="E246" s="4">
        <f t="shared" si="7"/>
        <v>243</v>
      </c>
    </row>
    <row r="247" spans="1:5">
      <c r="A247" s="1" t="s">
        <v>495</v>
      </c>
      <c r="B247" s="2" t="s">
        <v>15</v>
      </c>
      <c r="C247" s="2" t="s">
        <v>496</v>
      </c>
      <c r="D247" s="3">
        <v>113</v>
      </c>
      <c r="E247" s="4">
        <f t="shared" si="7"/>
        <v>245</v>
      </c>
    </row>
    <row r="248" spans="1:5">
      <c r="A248" s="1" t="s">
        <v>497</v>
      </c>
      <c r="B248" s="2" t="s">
        <v>6</v>
      </c>
      <c r="C248" s="2" t="s">
        <v>498</v>
      </c>
      <c r="D248" s="3">
        <v>112.91</v>
      </c>
      <c r="E248" s="4">
        <f t="shared" si="7"/>
        <v>246</v>
      </c>
    </row>
    <row r="249" spans="1:5">
      <c r="A249" s="1" t="s">
        <v>499</v>
      </c>
      <c r="B249" s="2" t="s">
        <v>6</v>
      </c>
      <c r="C249" s="2" t="s">
        <v>500</v>
      </c>
      <c r="D249" s="3">
        <v>112.9</v>
      </c>
      <c r="E249" s="4">
        <f t="shared" si="7"/>
        <v>247</v>
      </c>
    </row>
    <row r="250" spans="1:5">
      <c r="A250" s="1" t="s">
        <v>501</v>
      </c>
      <c r="B250" s="2" t="s">
        <v>6</v>
      </c>
      <c r="C250" s="2" t="s">
        <v>502</v>
      </c>
      <c r="D250" s="3">
        <v>112.82</v>
      </c>
      <c r="E250" s="4">
        <f t="shared" si="7"/>
        <v>248</v>
      </c>
    </row>
    <row r="251" spans="1:5">
      <c r="A251" s="1" t="s">
        <v>503</v>
      </c>
      <c r="B251" s="2" t="s">
        <v>15</v>
      </c>
      <c r="C251" s="2" t="s">
        <v>504</v>
      </c>
      <c r="D251" s="3">
        <v>112.81</v>
      </c>
      <c r="E251" s="4">
        <f t="shared" si="7"/>
        <v>249</v>
      </c>
    </row>
    <row r="252" spans="1:5">
      <c r="A252" s="1" t="s">
        <v>505</v>
      </c>
      <c r="B252" s="2" t="s">
        <v>15</v>
      </c>
      <c r="C252" s="2" t="s">
        <v>506</v>
      </c>
      <c r="D252" s="3">
        <v>112.8</v>
      </c>
      <c r="E252" s="4">
        <f t="shared" si="7"/>
        <v>250</v>
      </c>
    </row>
    <row r="253" spans="1:5">
      <c r="A253" s="1" t="s">
        <v>507</v>
      </c>
      <c r="B253" s="2" t="s">
        <v>6</v>
      </c>
      <c r="C253" s="2" t="s">
        <v>508</v>
      </c>
      <c r="D253" s="3">
        <v>112.8</v>
      </c>
      <c r="E253" s="4">
        <f t="shared" si="7"/>
        <v>250</v>
      </c>
    </row>
    <row r="254" spans="1:5">
      <c r="A254" s="1" t="s">
        <v>509</v>
      </c>
      <c r="B254" s="2" t="s">
        <v>15</v>
      </c>
      <c r="C254" s="2" t="s">
        <v>510</v>
      </c>
      <c r="D254" s="3">
        <v>112.8</v>
      </c>
      <c r="E254" s="4">
        <f t="shared" si="7"/>
        <v>250</v>
      </c>
    </row>
    <row r="255" spans="1:5">
      <c r="A255" s="1" t="s">
        <v>511</v>
      </c>
      <c r="B255" s="2" t="s">
        <v>15</v>
      </c>
      <c r="C255" s="2" t="s">
        <v>512</v>
      </c>
      <c r="D255" s="3">
        <v>112.77</v>
      </c>
      <c r="E255" s="4">
        <f t="shared" si="7"/>
        <v>253</v>
      </c>
    </row>
    <row r="256" spans="1:5">
      <c r="A256" s="1" t="s">
        <v>513</v>
      </c>
      <c r="B256" s="2" t="s">
        <v>15</v>
      </c>
      <c r="C256" s="2" t="s">
        <v>514</v>
      </c>
      <c r="D256" s="3">
        <v>112.76</v>
      </c>
      <c r="E256" s="4">
        <f t="shared" si="7"/>
        <v>254</v>
      </c>
    </row>
    <row r="257" spans="1:5">
      <c r="A257" s="1" t="s">
        <v>515</v>
      </c>
      <c r="B257" s="2" t="s">
        <v>15</v>
      </c>
      <c r="C257" s="2" t="s">
        <v>516</v>
      </c>
      <c r="D257" s="3">
        <v>112.76</v>
      </c>
      <c r="E257" s="4">
        <f t="shared" si="7"/>
        <v>254</v>
      </c>
    </row>
    <row r="258" spans="1:5">
      <c r="A258" s="1" t="s">
        <v>517</v>
      </c>
      <c r="B258" s="2" t="s">
        <v>6</v>
      </c>
      <c r="C258" s="2" t="s">
        <v>518</v>
      </c>
      <c r="D258" s="3">
        <v>112.76</v>
      </c>
      <c r="E258" s="4">
        <f t="shared" si="7"/>
        <v>254</v>
      </c>
    </row>
    <row r="259" spans="1:5">
      <c r="A259" s="1" t="s">
        <v>519</v>
      </c>
      <c r="B259" s="2" t="s">
        <v>15</v>
      </c>
      <c r="C259" s="2" t="s">
        <v>520</v>
      </c>
      <c r="D259" s="3">
        <v>112.67</v>
      </c>
      <c r="E259" s="4">
        <f t="shared" si="7"/>
        <v>257</v>
      </c>
    </row>
    <row r="260" spans="1:5">
      <c r="A260" s="1" t="s">
        <v>521</v>
      </c>
      <c r="B260" s="2" t="s">
        <v>6</v>
      </c>
      <c r="C260" s="2" t="s">
        <v>522</v>
      </c>
      <c r="D260" s="3">
        <v>112.67</v>
      </c>
      <c r="E260" s="4">
        <f t="shared" si="7"/>
        <v>257</v>
      </c>
    </row>
    <row r="261" spans="1:5">
      <c r="A261" s="1" t="s">
        <v>523</v>
      </c>
      <c r="B261" s="2" t="s">
        <v>15</v>
      </c>
      <c r="C261" s="2" t="s">
        <v>524</v>
      </c>
      <c r="D261" s="3">
        <v>112.66</v>
      </c>
      <c r="E261" s="4">
        <f t="shared" si="7"/>
        <v>259</v>
      </c>
    </row>
    <row r="262" spans="1:5">
      <c r="A262" s="1" t="s">
        <v>525</v>
      </c>
      <c r="B262" s="2" t="s">
        <v>6</v>
      </c>
      <c r="C262" s="2" t="s">
        <v>526</v>
      </c>
      <c r="D262" s="3">
        <v>112.63</v>
      </c>
      <c r="E262" s="4">
        <f t="shared" si="7"/>
        <v>260</v>
      </c>
    </row>
    <row r="263" spans="1:5">
      <c r="A263" s="1" t="s">
        <v>527</v>
      </c>
      <c r="B263" s="2" t="s">
        <v>15</v>
      </c>
      <c r="C263" s="2" t="s">
        <v>528</v>
      </c>
      <c r="D263" s="3">
        <v>112.63</v>
      </c>
      <c r="E263" s="4">
        <v>260</v>
      </c>
    </row>
    <row r="264" spans="1:5">
      <c r="A264" s="1" t="s">
        <v>529</v>
      </c>
      <c r="B264" s="2" t="s">
        <v>15</v>
      </c>
      <c r="C264" s="2" t="s">
        <v>530</v>
      </c>
      <c r="D264" s="3">
        <v>112.61</v>
      </c>
      <c r="E264" s="4">
        <f t="shared" ref="E264:E278" si="8">RANK(D264,$D$3:$D$2365)</f>
        <v>262</v>
      </c>
    </row>
    <row r="265" spans="1:5">
      <c r="A265" s="1" t="s">
        <v>531</v>
      </c>
      <c r="B265" s="2" t="s">
        <v>6</v>
      </c>
      <c r="C265" s="2" t="s">
        <v>532</v>
      </c>
      <c r="D265" s="3">
        <v>112.58</v>
      </c>
      <c r="E265" s="4">
        <f t="shared" si="8"/>
        <v>263</v>
      </c>
    </row>
    <row r="266" spans="1:5">
      <c r="A266" s="1" t="s">
        <v>533</v>
      </c>
      <c r="B266" s="2" t="s">
        <v>15</v>
      </c>
      <c r="C266" s="2" t="s">
        <v>534</v>
      </c>
      <c r="D266" s="3">
        <v>112.57</v>
      </c>
      <c r="E266" s="4">
        <f t="shared" si="8"/>
        <v>264</v>
      </c>
    </row>
    <row r="267" spans="1:5">
      <c r="A267" s="1" t="s">
        <v>535</v>
      </c>
      <c r="B267" s="2" t="s">
        <v>6</v>
      </c>
      <c r="C267" s="2" t="s">
        <v>536</v>
      </c>
      <c r="D267" s="3">
        <v>112.56</v>
      </c>
      <c r="E267" s="4">
        <f t="shared" si="8"/>
        <v>265</v>
      </c>
    </row>
    <row r="268" spans="1:5">
      <c r="A268" s="1" t="s">
        <v>537</v>
      </c>
      <c r="B268" s="2" t="s">
        <v>6</v>
      </c>
      <c r="C268" s="2" t="s">
        <v>538</v>
      </c>
      <c r="D268" s="3">
        <v>112.53</v>
      </c>
      <c r="E268" s="4">
        <f t="shared" si="8"/>
        <v>266</v>
      </c>
    </row>
    <row r="269" spans="1:5">
      <c r="A269" s="1" t="s">
        <v>539</v>
      </c>
      <c r="B269" s="2" t="s">
        <v>6</v>
      </c>
      <c r="C269" s="2" t="s">
        <v>540</v>
      </c>
      <c r="D269" s="3">
        <v>112.35</v>
      </c>
      <c r="E269" s="4">
        <f t="shared" si="8"/>
        <v>267</v>
      </c>
    </row>
    <row r="270" spans="1:5">
      <c r="A270" s="1" t="s">
        <v>541</v>
      </c>
      <c r="B270" s="2" t="s">
        <v>15</v>
      </c>
      <c r="C270" s="2" t="s">
        <v>542</v>
      </c>
      <c r="D270" s="3">
        <v>112.35</v>
      </c>
      <c r="E270" s="4">
        <f t="shared" si="8"/>
        <v>267</v>
      </c>
    </row>
    <row r="271" spans="1:5">
      <c r="A271" s="1" t="s">
        <v>543</v>
      </c>
      <c r="B271" s="2" t="s">
        <v>6</v>
      </c>
      <c r="C271" s="2" t="s">
        <v>544</v>
      </c>
      <c r="D271" s="3">
        <v>112.34</v>
      </c>
      <c r="E271" s="4">
        <f t="shared" si="8"/>
        <v>269</v>
      </c>
    </row>
    <row r="272" spans="1:5">
      <c r="A272" s="1" t="s">
        <v>545</v>
      </c>
      <c r="B272" s="2" t="s">
        <v>15</v>
      </c>
      <c r="C272" s="2" t="s">
        <v>546</v>
      </c>
      <c r="D272" s="3">
        <v>112.34</v>
      </c>
      <c r="E272" s="4">
        <f t="shared" si="8"/>
        <v>269</v>
      </c>
    </row>
    <row r="273" spans="1:5">
      <c r="A273" s="1" t="s">
        <v>547</v>
      </c>
      <c r="B273" s="2" t="s">
        <v>15</v>
      </c>
      <c r="C273" s="2" t="s">
        <v>548</v>
      </c>
      <c r="D273" s="3">
        <v>112.34</v>
      </c>
      <c r="E273" s="4">
        <f t="shared" si="8"/>
        <v>269</v>
      </c>
    </row>
    <row r="274" spans="1:5">
      <c r="A274" s="1" t="s">
        <v>549</v>
      </c>
      <c r="B274" s="2" t="s">
        <v>15</v>
      </c>
      <c r="C274" s="2" t="s">
        <v>550</v>
      </c>
      <c r="D274" s="3">
        <v>112.33</v>
      </c>
      <c r="E274" s="4">
        <f t="shared" si="8"/>
        <v>272</v>
      </c>
    </row>
    <row r="275" spans="1:5">
      <c r="A275" s="1" t="s">
        <v>551</v>
      </c>
      <c r="B275" s="2" t="s">
        <v>6</v>
      </c>
      <c r="C275" s="2" t="s">
        <v>552</v>
      </c>
      <c r="D275" s="3">
        <v>112.33</v>
      </c>
      <c r="E275" s="4">
        <f t="shared" si="8"/>
        <v>272</v>
      </c>
    </row>
    <row r="276" spans="1:5">
      <c r="A276" s="1" t="s">
        <v>553</v>
      </c>
      <c r="B276" s="2" t="s">
        <v>15</v>
      </c>
      <c r="C276" s="2" t="s">
        <v>554</v>
      </c>
      <c r="D276" s="3">
        <v>112.31</v>
      </c>
      <c r="E276" s="4">
        <f t="shared" si="8"/>
        <v>274</v>
      </c>
    </row>
    <row r="277" spans="1:5">
      <c r="A277" s="1" t="s">
        <v>555</v>
      </c>
      <c r="B277" s="2" t="s">
        <v>15</v>
      </c>
      <c r="C277" s="2" t="s">
        <v>556</v>
      </c>
      <c r="D277" s="3">
        <v>112.24</v>
      </c>
      <c r="E277" s="4">
        <f t="shared" si="8"/>
        <v>275</v>
      </c>
    </row>
    <row r="278" spans="1:5">
      <c r="A278" s="1" t="s">
        <v>557</v>
      </c>
      <c r="B278" s="2" t="s">
        <v>15</v>
      </c>
      <c r="C278" s="2" t="s">
        <v>558</v>
      </c>
      <c r="D278" s="3">
        <v>112.24</v>
      </c>
      <c r="E278" s="4">
        <f t="shared" si="8"/>
        <v>275</v>
      </c>
    </row>
    <row r="279" spans="1:5">
      <c r="A279" s="1" t="s">
        <v>559</v>
      </c>
      <c r="B279" s="2" t="s">
        <v>15</v>
      </c>
      <c r="C279" s="2" t="s">
        <v>560</v>
      </c>
      <c r="D279" s="3">
        <v>112.24</v>
      </c>
      <c r="E279" s="4">
        <v>275</v>
      </c>
    </row>
    <row r="280" spans="1:5">
      <c r="A280" s="1" t="s">
        <v>561</v>
      </c>
      <c r="B280" s="2" t="s">
        <v>6</v>
      </c>
      <c r="C280" s="2" t="s">
        <v>562</v>
      </c>
      <c r="D280" s="3">
        <v>112.15</v>
      </c>
      <c r="E280" s="4">
        <f>RANK(D280,$D$3:$D$2365)</f>
        <v>278</v>
      </c>
    </row>
    <row r="281" spans="1:5">
      <c r="A281" s="1" t="s">
        <v>563</v>
      </c>
      <c r="B281" s="2" t="s">
        <v>6</v>
      </c>
      <c r="C281" s="2" t="s">
        <v>564</v>
      </c>
      <c r="D281" s="3">
        <v>112.15</v>
      </c>
      <c r="E281" s="4">
        <v>278</v>
      </c>
    </row>
    <row r="282" spans="1:5">
      <c r="A282" s="1" t="s">
        <v>565</v>
      </c>
      <c r="B282" s="2" t="s">
        <v>15</v>
      </c>
      <c r="C282" s="2" t="s">
        <v>566</v>
      </c>
      <c r="D282" s="3">
        <v>112.15</v>
      </c>
      <c r="E282" s="4">
        <v>278</v>
      </c>
    </row>
    <row r="283" spans="1:5">
      <c r="A283" s="1" t="s">
        <v>567</v>
      </c>
      <c r="B283" s="2" t="s">
        <v>6</v>
      </c>
      <c r="C283" s="2" t="s">
        <v>568</v>
      </c>
      <c r="D283" s="3">
        <v>112.11</v>
      </c>
      <c r="E283" s="4">
        <f t="shared" ref="E283:E298" si="9">RANK(D283,$D$3:$D$2365)</f>
        <v>281</v>
      </c>
    </row>
    <row r="284" spans="1:5">
      <c r="A284" s="1" t="s">
        <v>569</v>
      </c>
      <c r="B284" s="2" t="s">
        <v>15</v>
      </c>
      <c r="C284" s="2" t="s">
        <v>570</v>
      </c>
      <c r="D284" s="3">
        <v>112.1</v>
      </c>
      <c r="E284" s="4">
        <f t="shared" si="9"/>
        <v>282</v>
      </c>
    </row>
    <row r="285" spans="1:5">
      <c r="A285" s="1" t="s">
        <v>409</v>
      </c>
      <c r="B285" s="2" t="s">
        <v>15</v>
      </c>
      <c r="C285" s="2" t="s">
        <v>571</v>
      </c>
      <c r="D285" s="3">
        <v>112.1</v>
      </c>
      <c r="E285" s="4">
        <f t="shared" si="9"/>
        <v>282</v>
      </c>
    </row>
    <row r="286" spans="1:5">
      <c r="A286" s="1" t="s">
        <v>572</v>
      </c>
      <c r="B286" s="2" t="s">
        <v>6</v>
      </c>
      <c r="C286" s="2" t="s">
        <v>573</v>
      </c>
      <c r="D286" s="3">
        <v>112.07</v>
      </c>
      <c r="E286" s="4">
        <f t="shared" si="9"/>
        <v>284</v>
      </c>
    </row>
    <row r="287" spans="1:5">
      <c r="A287" s="1" t="s">
        <v>574</v>
      </c>
      <c r="B287" s="2" t="s">
        <v>15</v>
      </c>
      <c r="C287" s="2" t="s">
        <v>575</v>
      </c>
      <c r="D287" s="3">
        <v>112</v>
      </c>
      <c r="E287" s="4">
        <f t="shared" si="9"/>
        <v>285</v>
      </c>
    </row>
    <row r="288" spans="1:5">
      <c r="A288" s="1" t="s">
        <v>576</v>
      </c>
      <c r="B288" s="2" t="s">
        <v>15</v>
      </c>
      <c r="C288" s="2" t="s">
        <v>577</v>
      </c>
      <c r="D288" s="3">
        <v>111.96</v>
      </c>
      <c r="E288" s="4">
        <f t="shared" si="9"/>
        <v>286</v>
      </c>
    </row>
    <row r="289" spans="1:5">
      <c r="A289" s="1" t="s">
        <v>578</v>
      </c>
      <c r="B289" s="2" t="s">
        <v>15</v>
      </c>
      <c r="C289" s="2" t="s">
        <v>579</v>
      </c>
      <c r="D289" s="3">
        <v>111.91</v>
      </c>
      <c r="E289" s="4">
        <f t="shared" si="9"/>
        <v>287</v>
      </c>
    </row>
    <row r="290" spans="1:5">
      <c r="A290" s="1" t="s">
        <v>580</v>
      </c>
      <c r="B290" s="2" t="s">
        <v>6</v>
      </c>
      <c r="C290" s="2" t="s">
        <v>581</v>
      </c>
      <c r="D290" s="3">
        <v>111.88</v>
      </c>
      <c r="E290" s="4">
        <f t="shared" si="9"/>
        <v>288</v>
      </c>
    </row>
    <row r="291" spans="1:5">
      <c r="A291" s="1" t="s">
        <v>582</v>
      </c>
      <c r="B291" s="2" t="s">
        <v>15</v>
      </c>
      <c r="C291" s="2" t="s">
        <v>583</v>
      </c>
      <c r="D291" s="3">
        <v>111.87</v>
      </c>
      <c r="E291" s="4">
        <f t="shared" si="9"/>
        <v>289</v>
      </c>
    </row>
    <row r="292" spans="1:5">
      <c r="A292" s="1" t="s">
        <v>584</v>
      </c>
      <c r="B292" s="2" t="s">
        <v>15</v>
      </c>
      <c r="C292" s="2" t="s">
        <v>585</v>
      </c>
      <c r="D292" s="3">
        <v>111.87</v>
      </c>
      <c r="E292" s="4">
        <f t="shared" si="9"/>
        <v>289</v>
      </c>
    </row>
    <row r="293" spans="1:5">
      <c r="A293" s="1" t="s">
        <v>586</v>
      </c>
      <c r="B293" s="2" t="s">
        <v>15</v>
      </c>
      <c r="C293" s="2" t="s">
        <v>587</v>
      </c>
      <c r="D293" s="3">
        <v>111.87</v>
      </c>
      <c r="E293" s="4">
        <f t="shared" si="9"/>
        <v>289</v>
      </c>
    </row>
    <row r="294" spans="1:5">
      <c r="A294" s="1" t="s">
        <v>419</v>
      </c>
      <c r="B294" s="2" t="s">
        <v>15</v>
      </c>
      <c r="C294" s="2" t="s">
        <v>588</v>
      </c>
      <c r="D294" s="3">
        <v>111.84</v>
      </c>
      <c r="E294" s="4">
        <f t="shared" si="9"/>
        <v>292</v>
      </c>
    </row>
    <row r="295" spans="1:5">
      <c r="A295" s="1" t="s">
        <v>589</v>
      </c>
      <c r="B295" s="2" t="s">
        <v>15</v>
      </c>
      <c r="C295" s="2" t="s">
        <v>590</v>
      </c>
      <c r="D295" s="3">
        <v>111.78</v>
      </c>
      <c r="E295" s="4">
        <f t="shared" si="9"/>
        <v>293</v>
      </c>
    </row>
    <row r="296" spans="1:5">
      <c r="A296" s="1" t="s">
        <v>591</v>
      </c>
      <c r="B296" s="2" t="s">
        <v>6</v>
      </c>
      <c r="C296" s="2" t="s">
        <v>592</v>
      </c>
      <c r="D296" s="3">
        <v>111.78</v>
      </c>
      <c r="E296" s="4">
        <f t="shared" si="9"/>
        <v>293</v>
      </c>
    </row>
    <row r="297" spans="1:5">
      <c r="A297" s="1" t="s">
        <v>593</v>
      </c>
      <c r="B297" s="2" t="s">
        <v>15</v>
      </c>
      <c r="C297" s="2" t="s">
        <v>594</v>
      </c>
      <c r="D297" s="3">
        <v>111.78</v>
      </c>
      <c r="E297" s="4">
        <f t="shared" si="9"/>
        <v>293</v>
      </c>
    </row>
    <row r="298" spans="1:5">
      <c r="A298" s="1" t="s">
        <v>595</v>
      </c>
      <c r="B298" s="2" t="s">
        <v>15</v>
      </c>
      <c r="C298" s="2" t="s">
        <v>596</v>
      </c>
      <c r="D298" s="3">
        <v>111.77</v>
      </c>
      <c r="E298" s="4">
        <f t="shared" si="9"/>
        <v>296</v>
      </c>
    </row>
    <row r="299" spans="1:5">
      <c r="A299" s="1" t="s">
        <v>597</v>
      </c>
      <c r="B299" s="2" t="s">
        <v>15</v>
      </c>
      <c r="C299" s="2" t="s">
        <v>598</v>
      </c>
      <c r="D299" s="3">
        <v>111.77</v>
      </c>
      <c r="E299" s="4">
        <v>296</v>
      </c>
    </row>
    <row r="300" spans="1:5">
      <c r="A300" s="1" t="s">
        <v>599</v>
      </c>
      <c r="B300" s="2" t="s">
        <v>15</v>
      </c>
      <c r="C300" s="2" t="s">
        <v>600</v>
      </c>
      <c r="D300" s="3">
        <v>111.74</v>
      </c>
      <c r="E300" s="4">
        <f t="shared" ref="E300:E312" si="10">RANK(D300,$D$3:$D$2365)</f>
        <v>298</v>
      </c>
    </row>
    <row r="301" spans="1:5">
      <c r="A301" s="1" t="s">
        <v>601</v>
      </c>
      <c r="B301" s="2" t="s">
        <v>15</v>
      </c>
      <c r="C301" s="2" t="s">
        <v>602</v>
      </c>
      <c r="D301" s="3">
        <v>111.68</v>
      </c>
      <c r="E301" s="4">
        <f t="shared" si="10"/>
        <v>299</v>
      </c>
    </row>
    <row r="302" spans="1:5">
      <c r="A302" s="1" t="s">
        <v>603</v>
      </c>
      <c r="B302" s="2" t="s">
        <v>15</v>
      </c>
      <c r="C302" s="2" t="s">
        <v>604</v>
      </c>
      <c r="D302" s="3">
        <v>111.68</v>
      </c>
      <c r="E302" s="4">
        <f t="shared" si="10"/>
        <v>299</v>
      </c>
    </row>
    <row r="303" spans="1:5">
      <c r="A303" s="1" t="s">
        <v>605</v>
      </c>
      <c r="B303" s="2" t="s">
        <v>6</v>
      </c>
      <c r="C303" s="2" t="s">
        <v>606</v>
      </c>
      <c r="D303" s="3">
        <v>111.67</v>
      </c>
      <c r="E303" s="4">
        <f t="shared" si="10"/>
        <v>301</v>
      </c>
    </row>
    <row r="304" spans="1:5">
      <c r="A304" s="1" t="s">
        <v>607</v>
      </c>
      <c r="B304" s="2" t="s">
        <v>15</v>
      </c>
      <c r="C304" s="2" t="s">
        <v>608</v>
      </c>
      <c r="D304" s="3">
        <v>111.64</v>
      </c>
      <c r="E304" s="4">
        <f t="shared" si="10"/>
        <v>302</v>
      </c>
    </row>
    <row r="305" spans="1:5">
      <c r="A305" s="1" t="s">
        <v>609</v>
      </c>
      <c r="B305" s="2" t="s">
        <v>6</v>
      </c>
      <c r="C305" s="2" t="s">
        <v>610</v>
      </c>
      <c r="D305" s="3">
        <v>111.6</v>
      </c>
      <c r="E305" s="4">
        <f t="shared" si="10"/>
        <v>303</v>
      </c>
    </row>
    <row r="306" spans="1:5">
      <c r="A306" s="1" t="s">
        <v>611</v>
      </c>
      <c r="B306" s="2" t="s">
        <v>15</v>
      </c>
      <c r="C306" s="2" t="s">
        <v>612</v>
      </c>
      <c r="D306" s="3">
        <v>111.58</v>
      </c>
      <c r="E306" s="4">
        <f t="shared" si="10"/>
        <v>304</v>
      </c>
    </row>
    <row r="307" spans="1:5">
      <c r="A307" s="1" t="s">
        <v>613</v>
      </c>
      <c r="B307" s="2" t="s">
        <v>15</v>
      </c>
      <c r="C307" s="2" t="s">
        <v>614</v>
      </c>
      <c r="D307" s="3">
        <v>111.57</v>
      </c>
      <c r="E307" s="4">
        <f t="shared" si="10"/>
        <v>305</v>
      </c>
    </row>
    <row r="308" spans="1:5">
      <c r="A308" s="1" t="s">
        <v>615</v>
      </c>
      <c r="B308" s="2" t="s">
        <v>6</v>
      </c>
      <c r="C308" s="2" t="s">
        <v>616</v>
      </c>
      <c r="D308" s="3">
        <v>111.55</v>
      </c>
      <c r="E308" s="4">
        <f t="shared" si="10"/>
        <v>306</v>
      </c>
    </row>
    <row r="309" spans="1:5">
      <c r="A309" s="1" t="s">
        <v>617</v>
      </c>
      <c r="B309" s="2" t="s">
        <v>15</v>
      </c>
      <c r="C309" s="2" t="s">
        <v>618</v>
      </c>
      <c r="D309" s="3">
        <v>111.54</v>
      </c>
      <c r="E309" s="4">
        <f t="shared" si="10"/>
        <v>307</v>
      </c>
    </row>
    <row r="310" spans="1:5">
      <c r="A310" s="1" t="s">
        <v>619</v>
      </c>
      <c r="B310" s="2" t="s">
        <v>6</v>
      </c>
      <c r="C310" s="2" t="s">
        <v>620</v>
      </c>
      <c r="D310" s="3">
        <v>111.54</v>
      </c>
      <c r="E310" s="4">
        <f t="shared" si="10"/>
        <v>307</v>
      </c>
    </row>
    <row r="311" spans="1:5">
      <c r="A311" s="1" t="s">
        <v>621</v>
      </c>
      <c r="B311" s="2" t="s">
        <v>15</v>
      </c>
      <c r="C311" s="2" t="s">
        <v>622</v>
      </c>
      <c r="D311" s="3">
        <v>111.54</v>
      </c>
      <c r="E311" s="4">
        <f t="shared" si="10"/>
        <v>307</v>
      </c>
    </row>
    <row r="312" spans="1:5">
      <c r="A312" s="1" t="s">
        <v>623</v>
      </c>
      <c r="B312" s="2" t="s">
        <v>15</v>
      </c>
      <c r="C312" s="2" t="s">
        <v>624</v>
      </c>
      <c r="D312" s="3">
        <v>111.54</v>
      </c>
      <c r="E312" s="4">
        <f t="shared" si="10"/>
        <v>307</v>
      </c>
    </row>
    <row r="313" spans="1:5">
      <c r="A313" s="1" t="s">
        <v>625</v>
      </c>
      <c r="B313" s="2" t="s">
        <v>15</v>
      </c>
      <c r="C313" s="2" t="s">
        <v>626</v>
      </c>
      <c r="D313" s="3">
        <v>111.54</v>
      </c>
      <c r="E313" s="4">
        <v>307</v>
      </c>
    </row>
    <row r="314" spans="1:5">
      <c r="A314" s="1" t="s">
        <v>627</v>
      </c>
      <c r="B314" s="2" t="s">
        <v>6</v>
      </c>
      <c r="C314" s="2" t="s">
        <v>628</v>
      </c>
      <c r="D314" s="3">
        <v>111.44</v>
      </c>
      <c r="E314" s="4">
        <f t="shared" ref="E314:E321" si="11">RANK(D314,$D$3:$D$2365)</f>
        <v>312</v>
      </c>
    </row>
    <row r="315" spans="1:5">
      <c r="A315" s="1" t="s">
        <v>629</v>
      </c>
      <c r="B315" s="2" t="s">
        <v>15</v>
      </c>
      <c r="C315" s="2" t="s">
        <v>630</v>
      </c>
      <c r="D315" s="3">
        <v>111.41</v>
      </c>
      <c r="E315" s="4">
        <f t="shared" si="11"/>
        <v>313</v>
      </c>
    </row>
    <row r="316" spans="1:5">
      <c r="A316" s="1" t="s">
        <v>631</v>
      </c>
      <c r="B316" s="2" t="s">
        <v>6</v>
      </c>
      <c r="C316" s="2" t="s">
        <v>632</v>
      </c>
      <c r="D316" s="3">
        <v>111.4</v>
      </c>
      <c r="E316" s="4">
        <f t="shared" si="11"/>
        <v>314</v>
      </c>
    </row>
    <row r="317" spans="1:5">
      <c r="A317" s="1" t="s">
        <v>633</v>
      </c>
      <c r="B317" s="2" t="s">
        <v>15</v>
      </c>
      <c r="C317" s="2" t="s">
        <v>634</v>
      </c>
      <c r="D317" s="3">
        <v>111.4</v>
      </c>
      <c r="E317" s="4">
        <f t="shared" si="11"/>
        <v>314</v>
      </c>
    </row>
    <row r="318" spans="1:5">
      <c r="A318" s="1" t="s">
        <v>635</v>
      </c>
      <c r="B318" s="2" t="s">
        <v>15</v>
      </c>
      <c r="C318" s="2" t="s">
        <v>636</v>
      </c>
      <c r="D318" s="3">
        <v>111.35</v>
      </c>
      <c r="E318" s="4">
        <f t="shared" si="11"/>
        <v>316</v>
      </c>
    </row>
    <row r="319" spans="1:5">
      <c r="A319" s="1" t="s">
        <v>637</v>
      </c>
      <c r="B319" s="2" t="s">
        <v>6</v>
      </c>
      <c r="C319" s="2" t="s">
        <v>638</v>
      </c>
      <c r="D319" s="3">
        <v>111.31</v>
      </c>
      <c r="E319" s="4">
        <f t="shared" si="11"/>
        <v>317</v>
      </c>
    </row>
    <row r="320" spans="1:5">
      <c r="A320" s="1" t="s">
        <v>639</v>
      </c>
      <c r="B320" s="2" t="s">
        <v>6</v>
      </c>
      <c r="C320" s="2" t="s">
        <v>640</v>
      </c>
      <c r="D320" s="3">
        <v>111.31</v>
      </c>
      <c r="E320" s="4">
        <f t="shared" si="11"/>
        <v>317</v>
      </c>
    </row>
    <row r="321" spans="1:5">
      <c r="A321" s="1" t="s">
        <v>641</v>
      </c>
      <c r="B321" s="2" t="s">
        <v>15</v>
      </c>
      <c r="C321" s="2" t="s">
        <v>642</v>
      </c>
      <c r="D321" s="3">
        <v>111.26</v>
      </c>
      <c r="E321" s="4">
        <f t="shared" si="11"/>
        <v>319</v>
      </c>
    </row>
    <row r="322" spans="1:5">
      <c r="A322" s="1" t="s">
        <v>335</v>
      </c>
      <c r="B322" s="2" t="s">
        <v>15</v>
      </c>
      <c r="C322" s="2" t="s">
        <v>643</v>
      </c>
      <c r="D322" s="3">
        <v>111.26</v>
      </c>
      <c r="E322" s="4">
        <v>319</v>
      </c>
    </row>
    <row r="323" spans="1:5">
      <c r="A323" s="1" t="s">
        <v>644</v>
      </c>
      <c r="B323" s="2" t="s">
        <v>15</v>
      </c>
      <c r="C323" s="2" t="s">
        <v>645</v>
      </c>
      <c r="D323" s="3">
        <v>111.21</v>
      </c>
      <c r="E323" s="4">
        <f t="shared" ref="E323:E339" si="12">RANK(D323,$D$3:$D$2365)</f>
        <v>321</v>
      </c>
    </row>
    <row r="324" spans="1:5">
      <c r="A324" s="1" t="s">
        <v>646</v>
      </c>
      <c r="B324" s="2" t="s">
        <v>15</v>
      </c>
      <c r="C324" s="2" t="s">
        <v>647</v>
      </c>
      <c r="D324" s="3">
        <v>111.2</v>
      </c>
      <c r="E324" s="4">
        <f t="shared" si="12"/>
        <v>322</v>
      </c>
    </row>
    <row r="325" spans="1:5">
      <c r="A325" s="1" t="s">
        <v>648</v>
      </c>
      <c r="B325" s="2" t="s">
        <v>15</v>
      </c>
      <c r="C325" s="2" t="s">
        <v>649</v>
      </c>
      <c r="D325" s="3">
        <v>111.18</v>
      </c>
      <c r="E325" s="4">
        <f t="shared" si="12"/>
        <v>323</v>
      </c>
    </row>
    <row r="326" spans="1:5">
      <c r="A326" s="1" t="s">
        <v>650</v>
      </c>
      <c r="B326" s="2" t="s">
        <v>6</v>
      </c>
      <c r="C326" s="2" t="s">
        <v>651</v>
      </c>
      <c r="D326" s="3">
        <v>111.18</v>
      </c>
      <c r="E326" s="4">
        <f t="shared" si="12"/>
        <v>323</v>
      </c>
    </row>
    <row r="327" spans="1:5">
      <c r="A327" s="1" t="s">
        <v>652</v>
      </c>
      <c r="B327" s="2" t="s">
        <v>6</v>
      </c>
      <c r="C327" s="2" t="s">
        <v>653</v>
      </c>
      <c r="D327" s="3">
        <v>111.07</v>
      </c>
      <c r="E327" s="4">
        <f t="shared" si="12"/>
        <v>325</v>
      </c>
    </row>
    <row r="328" spans="1:5">
      <c r="A328" s="1" t="s">
        <v>654</v>
      </c>
      <c r="B328" s="2" t="s">
        <v>15</v>
      </c>
      <c r="C328" s="2" t="s">
        <v>655</v>
      </c>
      <c r="D328" s="3">
        <v>111.03</v>
      </c>
      <c r="E328" s="4">
        <f t="shared" si="12"/>
        <v>326</v>
      </c>
    </row>
    <row r="329" spans="1:5">
      <c r="A329" s="1" t="s">
        <v>656</v>
      </c>
      <c r="B329" s="2" t="s">
        <v>6</v>
      </c>
      <c r="C329" s="2" t="s">
        <v>657</v>
      </c>
      <c r="D329" s="3">
        <v>110.99</v>
      </c>
      <c r="E329" s="4">
        <f t="shared" si="12"/>
        <v>327</v>
      </c>
    </row>
    <row r="330" spans="1:5">
      <c r="A330" s="1" t="s">
        <v>658</v>
      </c>
      <c r="B330" s="2" t="s">
        <v>15</v>
      </c>
      <c r="C330" s="2" t="s">
        <v>659</v>
      </c>
      <c r="D330" s="3">
        <v>110.98</v>
      </c>
      <c r="E330" s="4">
        <f t="shared" si="12"/>
        <v>328</v>
      </c>
    </row>
    <row r="331" spans="1:5">
      <c r="A331" s="1" t="s">
        <v>660</v>
      </c>
      <c r="B331" s="2" t="s">
        <v>15</v>
      </c>
      <c r="C331" s="2" t="s">
        <v>661</v>
      </c>
      <c r="D331" s="3">
        <v>110.85</v>
      </c>
      <c r="E331" s="4">
        <f t="shared" si="12"/>
        <v>329</v>
      </c>
    </row>
    <row r="332" spans="1:5">
      <c r="A332" s="1" t="s">
        <v>662</v>
      </c>
      <c r="B332" s="2" t="s">
        <v>15</v>
      </c>
      <c r="C332" s="2" t="s">
        <v>663</v>
      </c>
      <c r="D332" s="3">
        <v>110.84</v>
      </c>
      <c r="E332" s="4">
        <f t="shared" si="12"/>
        <v>330</v>
      </c>
    </row>
    <row r="333" spans="1:5">
      <c r="A333" s="1" t="s">
        <v>664</v>
      </c>
      <c r="B333" s="2" t="s">
        <v>15</v>
      </c>
      <c r="C333" s="2" t="s">
        <v>665</v>
      </c>
      <c r="D333" s="3">
        <v>110.84</v>
      </c>
      <c r="E333" s="4">
        <f t="shared" si="12"/>
        <v>330</v>
      </c>
    </row>
    <row r="334" spans="1:5">
      <c r="A334" s="1" t="s">
        <v>666</v>
      </c>
      <c r="B334" s="2" t="s">
        <v>15</v>
      </c>
      <c r="C334" s="2" t="s">
        <v>667</v>
      </c>
      <c r="D334" s="3">
        <v>110.84</v>
      </c>
      <c r="E334" s="4">
        <f t="shared" si="12"/>
        <v>330</v>
      </c>
    </row>
    <row r="335" spans="1:5">
      <c r="A335" s="1" t="s">
        <v>668</v>
      </c>
      <c r="B335" s="2" t="s">
        <v>15</v>
      </c>
      <c r="C335" s="2" t="s">
        <v>669</v>
      </c>
      <c r="D335" s="3">
        <v>110.83</v>
      </c>
      <c r="E335" s="4">
        <f t="shared" si="12"/>
        <v>333</v>
      </c>
    </row>
    <row r="336" spans="1:5">
      <c r="A336" s="1" t="s">
        <v>670</v>
      </c>
      <c r="B336" s="2" t="s">
        <v>15</v>
      </c>
      <c r="C336" s="2" t="s">
        <v>671</v>
      </c>
      <c r="D336" s="3">
        <v>110.75</v>
      </c>
      <c r="E336" s="4">
        <f t="shared" si="12"/>
        <v>334</v>
      </c>
    </row>
    <row r="337" spans="1:5">
      <c r="A337" s="1" t="s">
        <v>672</v>
      </c>
      <c r="B337" s="2" t="s">
        <v>6</v>
      </c>
      <c r="C337" s="2" t="s">
        <v>673</v>
      </c>
      <c r="D337" s="3">
        <v>110.75</v>
      </c>
      <c r="E337" s="4">
        <f t="shared" si="12"/>
        <v>334</v>
      </c>
    </row>
    <row r="338" spans="1:5">
      <c r="A338" s="1" t="s">
        <v>674</v>
      </c>
      <c r="B338" s="2" t="s">
        <v>6</v>
      </c>
      <c r="C338" s="2" t="s">
        <v>675</v>
      </c>
      <c r="D338" s="3">
        <v>110.74</v>
      </c>
      <c r="E338" s="4">
        <f t="shared" si="12"/>
        <v>336</v>
      </c>
    </row>
    <row r="339" spans="1:5">
      <c r="A339" s="1" t="s">
        <v>676</v>
      </c>
      <c r="B339" s="2" t="s">
        <v>15</v>
      </c>
      <c r="C339" s="2" t="s">
        <v>677</v>
      </c>
      <c r="D339" s="3">
        <v>110.74</v>
      </c>
      <c r="E339" s="4">
        <f t="shared" si="12"/>
        <v>336</v>
      </c>
    </row>
    <row r="340" spans="1:5">
      <c r="A340" s="1" t="s">
        <v>678</v>
      </c>
      <c r="B340" s="2" t="s">
        <v>6</v>
      </c>
      <c r="C340" s="2" t="s">
        <v>679</v>
      </c>
      <c r="D340" s="3">
        <v>110.74</v>
      </c>
      <c r="E340" s="4">
        <v>336</v>
      </c>
    </row>
    <row r="341" spans="1:5">
      <c r="A341" s="1" t="s">
        <v>680</v>
      </c>
      <c r="B341" s="2" t="s">
        <v>15</v>
      </c>
      <c r="C341" s="2" t="s">
        <v>681</v>
      </c>
      <c r="D341" s="3">
        <v>110.71</v>
      </c>
      <c r="E341" s="4">
        <f t="shared" ref="E341:E346" si="13">RANK(D341,$D$3:$D$2365)</f>
        <v>339</v>
      </c>
    </row>
    <row r="342" spans="1:5">
      <c r="A342" s="1" t="s">
        <v>682</v>
      </c>
      <c r="B342" s="2" t="s">
        <v>6</v>
      </c>
      <c r="C342" s="2" t="s">
        <v>683</v>
      </c>
      <c r="D342" s="3">
        <v>110.66</v>
      </c>
      <c r="E342" s="4">
        <f t="shared" si="13"/>
        <v>340</v>
      </c>
    </row>
    <row r="343" spans="1:5">
      <c r="A343" s="1" t="s">
        <v>684</v>
      </c>
      <c r="B343" s="2" t="s">
        <v>15</v>
      </c>
      <c r="C343" s="2" t="s">
        <v>685</v>
      </c>
      <c r="D343" s="3">
        <v>110.65</v>
      </c>
      <c r="E343" s="4">
        <f t="shared" si="13"/>
        <v>341</v>
      </c>
    </row>
    <row r="344" spans="1:5">
      <c r="A344" s="1" t="s">
        <v>686</v>
      </c>
      <c r="B344" s="2" t="s">
        <v>15</v>
      </c>
      <c r="C344" s="2" t="s">
        <v>687</v>
      </c>
      <c r="D344" s="3">
        <v>110.61</v>
      </c>
      <c r="E344" s="4">
        <f t="shared" si="13"/>
        <v>342</v>
      </c>
    </row>
    <row r="345" spans="1:5">
      <c r="A345" s="1" t="s">
        <v>688</v>
      </c>
      <c r="B345" s="2" t="s">
        <v>15</v>
      </c>
      <c r="C345" s="2" t="s">
        <v>689</v>
      </c>
      <c r="D345" s="3">
        <v>110.6</v>
      </c>
      <c r="E345" s="4">
        <f t="shared" si="13"/>
        <v>343</v>
      </c>
    </row>
    <row r="346" spans="1:5">
      <c r="A346" s="1" t="s">
        <v>690</v>
      </c>
      <c r="B346" s="2" t="s">
        <v>15</v>
      </c>
      <c r="C346" s="2" t="s">
        <v>691</v>
      </c>
      <c r="D346" s="3">
        <v>110.55</v>
      </c>
      <c r="E346" s="4">
        <f t="shared" si="13"/>
        <v>344</v>
      </c>
    </row>
    <row r="347" spans="1:5">
      <c r="A347" s="1" t="s">
        <v>584</v>
      </c>
      <c r="B347" s="2" t="s">
        <v>15</v>
      </c>
      <c r="C347" s="2" t="s">
        <v>692</v>
      </c>
      <c r="D347" s="3">
        <v>110.55</v>
      </c>
      <c r="E347" s="4">
        <v>344</v>
      </c>
    </row>
    <row r="348" spans="1:5">
      <c r="A348" s="1" t="s">
        <v>693</v>
      </c>
      <c r="B348" s="2" t="s">
        <v>15</v>
      </c>
      <c r="C348" s="2" t="s">
        <v>694</v>
      </c>
      <c r="D348" s="3">
        <v>110.55</v>
      </c>
      <c r="E348" s="4">
        <v>344</v>
      </c>
    </row>
    <row r="349" spans="1:5">
      <c r="A349" s="1" t="s">
        <v>695</v>
      </c>
      <c r="B349" s="2" t="s">
        <v>15</v>
      </c>
      <c r="C349" s="2" t="s">
        <v>696</v>
      </c>
      <c r="D349" s="3">
        <v>110.54</v>
      </c>
      <c r="E349" s="4">
        <f t="shared" ref="E349:E367" si="14">RANK(D349,$D$3:$D$2365)</f>
        <v>347</v>
      </c>
    </row>
    <row r="350" spans="1:5">
      <c r="A350" s="1" t="s">
        <v>697</v>
      </c>
      <c r="B350" s="2" t="s">
        <v>15</v>
      </c>
      <c r="C350" s="2" t="s">
        <v>698</v>
      </c>
      <c r="D350" s="3">
        <v>110.52</v>
      </c>
      <c r="E350" s="4">
        <f t="shared" si="14"/>
        <v>348</v>
      </c>
    </row>
    <row r="351" spans="1:5">
      <c r="A351" s="1" t="s">
        <v>699</v>
      </c>
      <c r="B351" s="2" t="s">
        <v>15</v>
      </c>
      <c r="C351" s="2" t="s">
        <v>700</v>
      </c>
      <c r="D351" s="3">
        <v>110.51</v>
      </c>
      <c r="E351" s="4">
        <f t="shared" si="14"/>
        <v>349</v>
      </c>
    </row>
    <row r="352" spans="1:5">
      <c r="A352" s="1" t="s">
        <v>701</v>
      </c>
      <c r="B352" s="2" t="s">
        <v>15</v>
      </c>
      <c r="C352" s="2" t="s">
        <v>702</v>
      </c>
      <c r="D352" s="3">
        <v>110.48</v>
      </c>
      <c r="E352" s="4">
        <f t="shared" si="14"/>
        <v>350</v>
      </c>
    </row>
    <row r="353" spans="1:5">
      <c r="A353" s="1" t="s">
        <v>703</v>
      </c>
      <c r="B353" s="2" t="s">
        <v>15</v>
      </c>
      <c r="C353" s="2" t="s">
        <v>704</v>
      </c>
      <c r="D353" s="3">
        <v>110.46</v>
      </c>
      <c r="E353" s="4">
        <f t="shared" si="14"/>
        <v>351</v>
      </c>
    </row>
    <row r="354" spans="1:5">
      <c r="A354" s="1" t="s">
        <v>705</v>
      </c>
      <c r="B354" s="2" t="s">
        <v>15</v>
      </c>
      <c r="C354" s="2" t="s">
        <v>706</v>
      </c>
      <c r="D354" s="3">
        <v>110.42</v>
      </c>
      <c r="E354" s="4">
        <f t="shared" si="14"/>
        <v>352</v>
      </c>
    </row>
    <row r="355" spans="1:5">
      <c r="A355" s="1" t="s">
        <v>707</v>
      </c>
      <c r="B355" s="2" t="s">
        <v>15</v>
      </c>
      <c r="C355" s="2" t="s">
        <v>708</v>
      </c>
      <c r="D355" s="3">
        <v>110.41</v>
      </c>
      <c r="E355" s="4">
        <f t="shared" si="14"/>
        <v>353</v>
      </c>
    </row>
    <row r="356" spans="1:5">
      <c r="A356" s="1" t="s">
        <v>709</v>
      </c>
      <c r="B356" s="2" t="s">
        <v>6</v>
      </c>
      <c r="C356" s="2" t="s">
        <v>710</v>
      </c>
      <c r="D356" s="3">
        <v>110.41</v>
      </c>
      <c r="E356" s="4">
        <f t="shared" si="14"/>
        <v>353</v>
      </c>
    </row>
    <row r="357" spans="1:5">
      <c r="A357" s="1" t="s">
        <v>711</v>
      </c>
      <c r="B357" s="2" t="s">
        <v>6</v>
      </c>
      <c r="C357" s="2" t="s">
        <v>712</v>
      </c>
      <c r="D357" s="3">
        <v>110.38</v>
      </c>
      <c r="E357" s="4">
        <f t="shared" si="14"/>
        <v>355</v>
      </c>
    </row>
    <row r="358" spans="1:5">
      <c r="A358" s="1" t="s">
        <v>713</v>
      </c>
      <c r="B358" s="2" t="s">
        <v>15</v>
      </c>
      <c r="C358" s="2" t="s">
        <v>714</v>
      </c>
      <c r="D358" s="3">
        <v>110.37</v>
      </c>
      <c r="E358" s="4">
        <f t="shared" si="14"/>
        <v>356</v>
      </c>
    </row>
    <row r="359" spans="1:5">
      <c r="A359" s="1" t="s">
        <v>715</v>
      </c>
      <c r="B359" s="2" t="s">
        <v>6</v>
      </c>
      <c r="C359" s="2" t="s">
        <v>716</v>
      </c>
      <c r="D359" s="3">
        <v>110.32</v>
      </c>
      <c r="E359" s="4">
        <f t="shared" si="14"/>
        <v>357</v>
      </c>
    </row>
    <row r="360" spans="1:5">
      <c r="A360" s="1" t="s">
        <v>717</v>
      </c>
      <c r="B360" s="2" t="s">
        <v>6</v>
      </c>
      <c r="C360" s="2" t="s">
        <v>718</v>
      </c>
      <c r="D360" s="3">
        <v>110.28</v>
      </c>
      <c r="E360" s="4">
        <f t="shared" si="14"/>
        <v>358</v>
      </c>
    </row>
    <row r="361" spans="1:5">
      <c r="A361" s="1" t="s">
        <v>719</v>
      </c>
      <c r="B361" s="2" t="s">
        <v>6</v>
      </c>
      <c r="C361" s="2" t="s">
        <v>720</v>
      </c>
      <c r="D361" s="3">
        <v>110.19</v>
      </c>
      <c r="E361" s="4">
        <f t="shared" si="14"/>
        <v>359</v>
      </c>
    </row>
    <row r="362" spans="1:5">
      <c r="A362" s="1" t="s">
        <v>721</v>
      </c>
      <c r="B362" s="2" t="s">
        <v>15</v>
      </c>
      <c r="C362" s="2" t="s">
        <v>722</v>
      </c>
      <c r="D362" s="3">
        <v>110.15</v>
      </c>
      <c r="E362" s="4">
        <f t="shared" si="14"/>
        <v>360</v>
      </c>
    </row>
    <row r="363" spans="1:5">
      <c r="A363" s="1" t="s">
        <v>723</v>
      </c>
      <c r="B363" s="2" t="s">
        <v>15</v>
      </c>
      <c r="C363" s="2" t="s">
        <v>724</v>
      </c>
      <c r="D363" s="3">
        <v>110.11</v>
      </c>
      <c r="E363" s="4">
        <f t="shared" si="14"/>
        <v>361</v>
      </c>
    </row>
    <row r="364" spans="1:5">
      <c r="A364" s="1" t="s">
        <v>725</v>
      </c>
      <c r="B364" s="2" t="s">
        <v>6</v>
      </c>
      <c r="C364" s="2" t="s">
        <v>726</v>
      </c>
      <c r="D364" s="3">
        <v>110.04</v>
      </c>
      <c r="E364" s="4">
        <f t="shared" si="14"/>
        <v>362</v>
      </c>
    </row>
    <row r="365" spans="1:5">
      <c r="A365" s="1" t="s">
        <v>727</v>
      </c>
      <c r="B365" s="2" t="s">
        <v>15</v>
      </c>
      <c r="C365" s="2" t="s">
        <v>728</v>
      </c>
      <c r="D365" s="3">
        <v>110.04</v>
      </c>
      <c r="E365" s="4">
        <f t="shared" si="14"/>
        <v>362</v>
      </c>
    </row>
    <row r="366" spans="1:5">
      <c r="A366" s="1" t="s">
        <v>729</v>
      </c>
      <c r="B366" s="2" t="s">
        <v>15</v>
      </c>
      <c r="C366" s="2" t="s">
        <v>730</v>
      </c>
      <c r="D366" s="3">
        <v>109.97</v>
      </c>
      <c r="E366" s="4">
        <f t="shared" si="14"/>
        <v>364</v>
      </c>
    </row>
    <row r="367" spans="1:5">
      <c r="A367" s="1" t="s">
        <v>731</v>
      </c>
      <c r="B367" s="2" t="s">
        <v>15</v>
      </c>
      <c r="C367" s="2" t="s">
        <v>732</v>
      </c>
      <c r="D367" s="3">
        <v>109.95</v>
      </c>
      <c r="E367" s="4">
        <f t="shared" si="14"/>
        <v>365</v>
      </c>
    </row>
    <row r="368" spans="1:5">
      <c r="A368" s="1" t="s">
        <v>733</v>
      </c>
      <c r="B368" s="2" t="s">
        <v>6</v>
      </c>
      <c r="C368" s="2" t="s">
        <v>734</v>
      </c>
      <c r="D368" s="3">
        <v>109.95</v>
      </c>
      <c r="E368" s="4">
        <v>365</v>
      </c>
    </row>
    <row r="369" spans="1:5">
      <c r="A369" s="1" t="s">
        <v>735</v>
      </c>
      <c r="B369" s="2" t="s">
        <v>15</v>
      </c>
      <c r="C369" s="2" t="s">
        <v>736</v>
      </c>
      <c r="D369" s="3">
        <v>109.95</v>
      </c>
      <c r="E369" s="4">
        <v>365</v>
      </c>
    </row>
    <row r="370" spans="1:5">
      <c r="A370" s="1" t="s">
        <v>737</v>
      </c>
      <c r="B370" s="2" t="s">
        <v>15</v>
      </c>
      <c r="C370" s="2" t="s">
        <v>738</v>
      </c>
      <c r="D370" s="3">
        <v>109.95</v>
      </c>
      <c r="E370" s="4">
        <v>365</v>
      </c>
    </row>
    <row r="371" spans="1:5">
      <c r="A371" s="1" t="s">
        <v>739</v>
      </c>
      <c r="B371" s="2" t="s">
        <v>6</v>
      </c>
      <c r="C371" s="2" t="s">
        <v>740</v>
      </c>
      <c r="D371" s="3">
        <v>109.94</v>
      </c>
      <c r="E371" s="4">
        <f t="shared" ref="E371:E400" si="15">RANK(D371,$D$3:$D$2365)</f>
        <v>369</v>
      </c>
    </row>
    <row r="372" spans="1:5">
      <c r="A372" s="1" t="s">
        <v>741</v>
      </c>
      <c r="B372" s="2" t="s">
        <v>6</v>
      </c>
      <c r="C372" s="2" t="s">
        <v>742</v>
      </c>
      <c r="D372" s="3">
        <v>109.85</v>
      </c>
      <c r="E372" s="4">
        <f t="shared" si="15"/>
        <v>370</v>
      </c>
    </row>
    <row r="373" spans="1:5">
      <c r="A373" s="1" t="s">
        <v>743</v>
      </c>
      <c r="B373" s="2" t="s">
        <v>6</v>
      </c>
      <c r="C373" s="2" t="s">
        <v>744</v>
      </c>
      <c r="D373" s="3">
        <v>109.81</v>
      </c>
      <c r="E373" s="4">
        <f t="shared" si="15"/>
        <v>371</v>
      </c>
    </row>
    <row r="374" spans="1:5">
      <c r="A374" s="1" t="s">
        <v>745</v>
      </c>
      <c r="B374" s="2" t="s">
        <v>15</v>
      </c>
      <c r="C374" s="2" t="s">
        <v>746</v>
      </c>
      <c r="D374" s="3">
        <v>109.81</v>
      </c>
      <c r="E374" s="4">
        <f t="shared" si="15"/>
        <v>371</v>
      </c>
    </row>
    <row r="375" spans="1:5">
      <c r="A375" s="1" t="s">
        <v>747</v>
      </c>
      <c r="B375" s="2" t="s">
        <v>15</v>
      </c>
      <c r="C375" s="2" t="s">
        <v>748</v>
      </c>
      <c r="D375" s="3">
        <v>109.81</v>
      </c>
      <c r="E375" s="4">
        <f t="shared" si="15"/>
        <v>371</v>
      </c>
    </row>
    <row r="376" spans="1:5">
      <c r="A376" s="1" t="s">
        <v>749</v>
      </c>
      <c r="B376" s="2" t="s">
        <v>6</v>
      </c>
      <c r="C376" s="2" t="s">
        <v>750</v>
      </c>
      <c r="D376" s="3">
        <v>109.76</v>
      </c>
      <c r="E376" s="4">
        <f t="shared" si="15"/>
        <v>374</v>
      </c>
    </row>
    <row r="377" spans="1:5">
      <c r="A377" s="1" t="s">
        <v>121</v>
      </c>
      <c r="B377" s="2" t="s">
        <v>15</v>
      </c>
      <c r="C377" s="2" t="s">
        <v>751</v>
      </c>
      <c r="D377" s="3">
        <v>109.72</v>
      </c>
      <c r="E377" s="4">
        <f t="shared" si="15"/>
        <v>375</v>
      </c>
    </row>
    <row r="378" spans="1:5">
      <c r="A378" s="1" t="s">
        <v>752</v>
      </c>
      <c r="B378" s="2" t="s">
        <v>6</v>
      </c>
      <c r="C378" s="2" t="s">
        <v>753</v>
      </c>
      <c r="D378" s="3">
        <v>109.72</v>
      </c>
      <c r="E378" s="4">
        <f t="shared" si="15"/>
        <v>375</v>
      </c>
    </row>
    <row r="379" spans="1:5">
      <c r="A379" s="1" t="s">
        <v>754</v>
      </c>
      <c r="B379" s="2" t="s">
        <v>15</v>
      </c>
      <c r="C379" s="2" t="s">
        <v>755</v>
      </c>
      <c r="D379" s="3">
        <v>109.72</v>
      </c>
      <c r="E379" s="4">
        <f t="shared" si="15"/>
        <v>375</v>
      </c>
    </row>
    <row r="380" spans="1:5">
      <c r="A380" s="1" t="s">
        <v>756</v>
      </c>
      <c r="B380" s="2" t="s">
        <v>15</v>
      </c>
      <c r="C380" s="2" t="s">
        <v>757</v>
      </c>
      <c r="D380" s="3">
        <v>109.71</v>
      </c>
      <c r="E380" s="4">
        <f t="shared" si="15"/>
        <v>378</v>
      </c>
    </row>
    <row r="381" spans="1:5">
      <c r="A381" s="1" t="s">
        <v>758</v>
      </c>
      <c r="B381" s="2" t="s">
        <v>15</v>
      </c>
      <c r="C381" s="2" t="s">
        <v>759</v>
      </c>
      <c r="D381" s="3">
        <v>109.71</v>
      </c>
      <c r="E381" s="4">
        <f t="shared" si="15"/>
        <v>378</v>
      </c>
    </row>
    <row r="382" spans="1:5">
      <c r="A382" s="1" t="s">
        <v>760</v>
      </c>
      <c r="B382" s="2" t="s">
        <v>15</v>
      </c>
      <c r="C382" s="2" t="s">
        <v>761</v>
      </c>
      <c r="D382" s="3">
        <v>109.7</v>
      </c>
      <c r="E382" s="4">
        <f t="shared" si="15"/>
        <v>380</v>
      </c>
    </row>
    <row r="383" spans="1:5">
      <c r="A383" s="1" t="s">
        <v>762</v>
      </c>
      <c r="B383" s="2" t="s">
        <v>15</v>
      </c>
      <c r="C383" s="2" t="s">
        <v>763</v>
      </c>
      <c r="D383" s="3">
        <v>109.68</v>
      </c>
      <c r="E383" s="4">
        <f t="shared" si="15"/>
        <v>381</v>
      </c>
    </row>
    <row r="384" spans="1:5">
      <c r="A384" s="1" t="s">
        <v>764</v>
      </c>
      <c r="B384" s="2" t="s">
        <v>15</v>
      </c>
      <c r="C384" s="2" t="s">
        <v>765</v>
      </c>
      <c r="D384" s="3">
        <v>109.66</v>
      </c>
      <c r="E384" s="4">
        <f t="shared" si="15"/>
        <v>382</v>
      </c>
    </row>
    <row r="385" spans="1:5">
      <c r="A385" s="1" t="s">
        <v>766</v>
      </c>
      <c r="B385" s="2" t="s">
        <v>15</v>
      </c>
      <c r="C385" s="2" t="s">
        <v>767</v>
      </c>
      <c r="D385" s="3">
        <v>109.62</v>
      </c>
      <c r="E385" s="4">
        <f t="shared" si="15"/>
        <v>383</v>
      </c>
    </row>
    <row r="386" spans="1:5">
      <c r="A386" s="1" t="s">
        <v>768</v>
      </c>
      <c r="B386" s="2" t="s">
        <v>6</v>
      </c>
      <c r="C386" s="2" t="s">
        <v>769</v>
      </c>
      <c r="D386" s="3">
        <v>109.59</v>
      </c>
      <c r="E386" s="4">
        <f t="shared" si="15"/>
        <v>384</v>
      </c>
    </row>
    <row r="387" spans="1:5">
      <c r="A387" s="1" t="s">
        <v>770</v>
      </c>
      <c r="B387" s="2" t="s">
        <v>15</v>
      </c>
      <c r="C387" s="2" t="s">
        <v>771</v>
      </c>
      <c r="D387" s="3">
        <v>109.58</v>
      </c>
      <c r="E387" s="4">
        <f t="shared" si="15"/>
        <v>385</v>
      </c>
    </row>
    <row r="388" spans="1:5">
      <c r="A388" s="1" t="s">
        <v>772</v>
      </c>
      <c r="B388" s="2" t="s">
        <v>15</v>
      </c>
      <c r="C388" s="2" t="s">
        <v>773</v>
      </c>
      <c r="D388" s="3">
        <v>109.58</v>
      </c>
      <c r="E388" s="4">
        <f t="shared" si="15"/>
        <v>385</v>
      </c>
    </row>
    <row r="389" spans="1:5">
      <c r="A389" s="1" t="s">
        <v>774</v>
      </c>
      <c r="B389" s="2" t="s">
        <v>15</v>
      </c>
      <c r="C389" s="2" t="s">
        <v>775</v>
      </c>
      <c r="D389" s="3">
        <v>109.57</v>
      </c>
      <c r="E389" s="4">
        <f t="shared" si="15"/>
        <v>387</v>
      </c>
    </row>
    <row r="390" spans="1:5">
      <c r="A390" s="1" t="s">
        <v>776</v>
      </c>
      <c r="B390" s="2" t="s">
        <v>6</v>
      </c>
      <c r="C390" s="2" t="s">
        <v>777</v>
      </c>
      <c r="D390" s="3">
        <v>109.53</v>
      </c>
      <c r="E390" s="4">
        <f t="shared" si="15"/>
        <v>388</v>
      </c>
    </row>
    <row r="391" spans="1:5">
      <c r="A391" s="1" t="s">
        <v>778</v>
      </c>
      <c r="B391" s="2" t="s">
        <v>6</v>
      </c>
      <c r="C391" s="2" t="s">
        <v>779</v>
      </c>
      <c r="D391" s="3">
        <v>109.52</v>
      </c>
      <c r="E391" s="4">
        <f t="shared" si="15"/>
        <v>389</v>
      </c>
    </row>
    <row r="392" spans="1:5">
      <c r="A392" s="1" t="s">
        <v>780</v>
      </c>
      <c r="B392" s="2" t="s">
        <v>15</v>
      </c>
      <c r="C392" s="2" t="s">
        <v>781</v>
      </c>
      <c r="D392" s="3">
        <v>109.48</v>
      </c>
      <c r="E392" s="4">
        <f t="shared" si="15"/>
        <v>390</v>
      </c>
    </row>
    <row r="393" spans="1:5">
      <c r="A393" s="1" t="s">
        <v>782</v>
      </c>
      <c r="B393" s="2" t="s">
        <v>15</v>
      </c>
      <c r="C393" s="2" t="s">
        <v>783</v>
      </c>
      <c r="D393" s="3">
        <v>109.48</v>
      </c>
      <c r="E393" s="4">
        <f t="shared" si="15"/>
        <v>390</v>
      </c>
    </row>
    <row r="394" spans="1:5">
      <c r="A394" s="1" t="s">
        <v>784</v>
      </c>
      <c r="B394" s="2" t="s">
        <v>6</v>
      </c>
      <c r="C394" s="2" t="s">
        <v>785</v>
      </c>
      <c r="D394" s="3">
        <v>109.39</v>
      </c>
      <c r="E394" s="4">
        <f t="shared" si="15"/>
        <v>392</v>
      </c>
    </row>
    <row r="395" spans="1:5">
      <c r="A395" s="1" t="s">
        <v>786</v>
      </c>
      <c r="B395" s="2" t="s">
        <v>15</v>
      </c>
      <c r="C395" s="2" t="s">
        <v>787</v>
      </c>
      <c r="D395" s="3">
        <v>109.38</v>
      </c>
      <c r="E395" s="4">
        <f t="shared" si="15"/>
        <v>393</v>
      </c>
    </row>
    <row r="396" spans="1:5">
      <c r="A396" s="1" t="s">
        <v>788</v>
      </c>
      <c r="B396" s="2" t="s">
        <v>6</v>
      </c>
      <c r="C396" s="2" t="s">
        <v>789</v>
      </c>
      <c r="D396" s="3">
        <v>109.25</v>
      </c>
      <c r="E396" s="4">
        <f t="shared" si="15"/>
        <v>394</v>
      </c>
    </row>
    <row r="397" spans="1:5">
      <c r="A397" s="1" t="s">
        <v>790</v>
      </c>
      <c r="B397" s="2" t="s">
        <v>15</v>
      </c>
      <c r="C397" s="2" t="s">
        <v>791</v>
      </c>
      <c r="D397" s="3">
        <v>109.25</v>
      </c>
      <c r="E397" s="4">
        <f t="shared" si="15"/>
        <v>394</v>
      </c>
    </row>
    <row r="398" spans="1:5">
      <c r="A398" s="1" t="s">
        <v>792</v>
      </c>
      <c r="B398" s="2" t="s">
        <v>15</v>
      </c>
      <c r="C398" s="2" t="s">
        <v>793</v>
      </c>
      <c r="D398" s="3">
        <v>109.24</v>
      </c>
      <c r="E398" s="4">
        <f t="shared" si="15"/>
        <v>396</v>
      </c>
    </row>
    <row r="399" spans="1:5">
      <c r="A399" s="1" t="s">
        <v>794</v>
      </c>
      <c r="B399" s="2" t="s">
        <v>15</v>
      </c>
      <c r="C399" s="2" t="s">
        <v>795</v>
      </c>
      <c r="D399" s="3">
        <v>109.15</v>
      </c>
      <c r="E399" s="4">
        <f t="shared" si="15"/>
        <v>397</v>
      </c>
    </row>
    <row r="400" spans="1:5">
      <c r="A400" s="1" t="s">
        <v>796</v>
      </c>
      <c r="B400" s="2" t="s">
        <v>15</v>
      </c>
      <c r="C400" s="2" t="s">
        <v>797</v>
      </c>
      <c r="D400" s="3">
        <v>109.15</v>
      </c>
      <c r="E400" s="4">
        <f t="shared" si="15"/>
        <v>397</v>
      </c>
    </row>
    <row r="401" spans="1:5">
      <c r="A401" s="1" t="s">
        <v>798</v>
      </c>
      <c r="B401" s="2" t="s">
        <v>15</v>
      </c>
      <c r="C401" s="2" t="s">
        <v>799</v>
      </c>
      <c r="D401" s="3">
        <v>109.15</v>
      </c>
      <c r="E401" s="4">
        <v>397</v>
      </c>
    </row>
    <row r="402" spans="1:5">
      <c r="A402" s="1" t="s">
        <v>800</v>
      </c>
      <c r="B402" s="2" t="s">
        <v>15</v>
      </c>
      <c r="C402" s="2" t="s">
        <v>801</v>
      </c>
      <c r="D402" s="3">
        <v>109.14</v>
      </c>
      <c r="E402" s="4">
        <f t="shared" ref="E402:E416" si="16">RANK(D402,$D$3:$D$2365)</f>
        <v>400</v>
      </c>
    </row>
    <row r="403" spans="1:5">
      <c r="A403" s="1" t="s">
        <v>802</v>
      </c>
      <c r="B403" s="2" t="s">
        <v>15</v>
      </c>
      <c r="C403" s="2" t="s">
        <v>803</v>
      </c>
      <c r="D403" s="3">
        <v>109.05</v>
      </c>
      <c r="E403" s="4">
        <f t="shared" si="16"/>
        <v>401</v>
      </c>
    </row>
    <row r="404" spans="1:5">
      <c r="A404" s="1" t="s">
        <v>804</v>
      </c>
      <c r="B404" s="2" t="s">
        <v>15</v>
      </c>
      <c r="C404" s="2" t="s">
        <v>805</v>
      </c>
      <c r="D404" s="3">
        <v>109.01</v>
      </c>
      <c r="E404" s="4">
        <f t="shared" si="16"/>
        <v>402</v>
      </c>
    </row>
    <row r="405" spans="1:5">
      <c r="A405" s="1" t="s">
        <v>806</v>
      </c>
      <c r="B405" s="2" t="s">
        <v>15</v>
      </c>
      <c r="C405" s="2" t="s">
        <v>807</v>
      </c>
      <c r="D405" s="3">
        <v>109</v>
      </c>
      <c r="E405" s="4">
        <f t="shared" si="16"/>
        <v>403</v>
      </c>
    </row>
    <row r="406" spans="1:5">
      <c r="A406" s="1" t="s">
        <v>808</v>
      </c>
      <c r="B406" s="2" t="s">
        <v>15</v>
      </c>
      <c r="C406" s="2" t="s">
        <v>809</v>
      </c>
      <c r="D406" s="3">
        <v>108.98</v>
      </c>
      <c r="E406" s="4">
        <f t="shared" si="16"/>
        <v>404</v>
      </c>
    </row>
    <row r="407" spans="1:5">
      <c r="A407" s="1" t="s">
        <v>810</v>
      </c>
      <c r="B407" s="2" t="s">
        <v>6</v>
      </c>
      <c r="C407" s="2" t="s">
        <v>811</v>
      </c>
      <c r="D407" s="3">
        <v>108.92</v>
      </c>
      <c r="E407" s="4">
        <f t="shared" si="16"/>
        <v>405</v>
      </c>
    </row>
    <row r="408" spans="1:5">
      <c r="A408" s="1" t="s">
        <v>812</v>
      </c>
      <c r="B408" s="2" t="s">
        <v>6</v>
      </c>
      <c r="C408" s="2" t="s">
        <v>813</v>
      </c>
      <c r="D408" s="3">
        <v>108.91</v>
      </c>
      <c r="E408" s="4">
        <f t="shared" si="16"/>
        <v>406</v>
      </c>
    </row>
    <row r="409" spans="1:5">
      <c r="A409" s="1" t="s">
        <v>814</v>
      </c>
      <c r="B409" s="2" t="s">
        <v>15</v>
      </c>
      <c r="C409" s="2" t="s">
        <v>815</v>
      </c>
      <c r="D409" s="3">
        <v>108.91</v>
      </c>
      <c r="E409" s="4">
        <f t="shared" si="16"/>
        <v>406</v>
      </c>
    </row>
    <row r="410" spans="1:5">
      <c r="A410" s="1" t="s">
        <v>816</v>
      </c>
      <c r="B410" s="2" t="s">
        <v>6</v>
      </c>
      <c r="C410" s="2" t="s">
        <v>817</v>
      </c>
      <c r="D410" s="3">
        <v>108.88</v>
      </c>
      <c r="E410" s="4">
        <f t="shared" si="16"/>
        <v>408</v>
      </c>
    </row>
    <row r="411" spans="1:5">
      <c r="A411" s="1" t="s">
        <v>818</v>
      </c>
      <c r="B411" s="2" t="s">
        <v>15</v>
      </c>
      <c r="C411" s="2" t="s">
        <v>819</v>
      </c>
      <c r="D411" s="3">
        <v>108.87</v>
      </c>
      <c r="E411" s="4">
        <f t="shared" si="16"/>
        <v>409</v>
      </c>
    </row>
    <row r="412" spans="1:5">
      <c r="A412" s="1" t="s">
        <v>820</v>
      </c>
      <c r="B412" s="2" t="s">
        <v>15</v>
      </c>
      <c r="C412" s="2" t="s">
        <v>821</v>
      </c>
      <c r="D412" s="3">
        <v>108.79</v>
      </c>
      <c r="E412" s="4">
        <f t="shared" si="16"/>
        <v>410</v>
      </c>
    </row>
    <row r="413" spans="1:5">
      <c r="A413" s="1" t="s">
        <v>822</v>
      </c>
      <c r="B413" s="2" t="s">
        <v>6</v>
      </c>
      <c r="C413" s="2" t="s">
        <v>823</v>
      </c>
      <c r="D413" s="3">
        <v>108.78</v>
      </c>
      <c r="E413" s="4">
        <f t="shared" si="16"/>
        <v>411</v>
      </c>
    </row>
    <row r="414" spans="1:5">
      <c r="A414" s="1" t="s">
        <v>824</v>
      </c>
      <c r="B414" s="2" t="s">
        <v>6</v>
      </c>
      <c r="C414" s="2" t="s">
        <v>825</v>
      </c>
      <c r="D414" s="3">
        <v>108.78</v>
      </c>
      <c r="E414" s="4">
        <f t="shared" si="16"/>
        <v>411</v>
      </c>
    </row>
    <row r="415" spans="1:5">
      <c r="A415" s="1" t="s">
        <v>826</v>
      </c>
      <c r="B415" s="2" t="s">
        <v>6</v>
      </c>
      <c r="C415" s="2" t="s">
        <v>827</v>
      </c>
      <c r="D415" s="3">
        <v>108.77</v>
      </c>
      <c r="E415" s="4">
        <f t="shared" si="16"/>
        <v>413</v>
      </c>
    </row>
    <row r="416" spans="1:5">
      <c r="A416" s="1" t="s">
        <v>828</v>
      </c>
      <c r="B416" s="2" t="s">
        <v>15</v>
      </c>
      <c r="C416" s="2" t="s">
        <v>829</v>
      </c>
      <c r="D416" s="3">
        <v>108.68</v>
      </c>
      <c r="E416" s="4">
        <f t="shared" si="16"/>
        <v>414</v>
      </c>
    </row>
    <row r="417" spans="1:5">
      <c r="A417" s="1" t="s">
        <v>830</v>
      </c>
      <c r="B417" s="2" t="s">
        <v>6</v>
      </c>
      <c r="C417" s="2" t="s">
        <v>831</v>
      </c>
      <c r="D417" s="3">
        <v>108.68</v>
      </c>
      <c r="E417" s="4">
        <v>414</v>
      </c>
    </row>
    <row r="418" spans="1:5">
      <c r="A418" s="1" t="s">
        <v>832</v>
      </c>
      <c r="B418" s="2" t="s">
        <v>15</v>
      </c>
      <c r="C418" s="2" t="s">
        <v>833</v>
      </c>
      <c r="D418" s="3">
        <v>108.68</v>
      </c>
      <c r="E418" s="4">
        <v>414</v>
      </c>
    </row>
    <row r="419" spans="1:5">
      <c r="A419" s="1" t="s">
        <v>834</v>
      </c>
      <c r="B419" s="2" t="s">
        <v>6</v>
      </c>
      <c r="C419" s="2" t="s">
        <v>835</v>
      </c>
      <c r="D419" s="3">
        <v>108.59</v>
      </c>
      <c r="E419" s="4">
        <f t="shared" ref="E419:E424" si="17">RANK(D419,$D$3:$D$2365)</f>
        <v>417</v>
      </c>
    </row>
    <row r="420" spans="1:5">
      <c r="A420" s="1" t="s">
        <v>836</v>
      </c>
      <c r="B420" s="2" t="s">
        <v>15</v>
      </c>
      <c r="C420" s="2" t="s">
        <v>837</v>
      </c>
      <c r="D420" s="3">
        <v>108.58</v>
      </c>
      <c r="E420" s="4">
        <f t="shared" si="17"/>
        <v>418</v>
      </c>
    </row>
    <row r="421" spans="1:5">
      <c r="A421" s="1" t="s">
        <v>395</v>
      </c>
      <c r="B421" s="2" t="s">
        <v>15</v>
      </c>
      <c r="C421" s="2" t="s">
        <v>838</v>
      </c>
      <c r="D421" s="3">
        <v>108.56</v>
      </c>
      <c r="E421" s="4">
        <f t="shared" si="17"/>
        <v>419</v>
      </c>
    </row>
    <row r="422" spans="1:5">
      <c r="A422" s="1" t="s">
        <v>839</v>
      </c>
      <c r="B422" s="2" t="s">
        <v>6</v>
      </c>
      <c r="C422" s="2" t="s">
        <v>840</v>
      </c>
      <c r="D422" s="3">
        <v>108.55</v>
      </c>
      <c r="E422" s="4">
        <f t="shared" si="17"/>
        <v>420</v>
      </c>
    </row>
    <row r="423" spans="1:5">
      <c r="A423" s="1" t="s">
        <v>841</v>
      </c>
      <c r="B423" s="2" t="s">
        <v>15</v>
      </c>
      <c r="C423" s="2" t="s">
        <v>842</v>
      </c>
      <c r="D423" s="3">
        <v>108.55</v>
      </c>
      <c r="E423" s="4">
        <f t="shared" si="17"/>
        <v>420</v>
      </c>
    </row>
    <row r="424" spans="1:5">
      <c r="A424" s="1" t="s">
        <v>843</v>
      </c>
      <c r="B424" s="2" t="s">
        <v>15</v>
      </c>
      <c r="C424" s="2" t="s">
        <v>844</v>
      </c>
      <c r="D424" s="3">
        <v>108.45</v>
      </c>
      <c r="E424" s="4">
        <f t="shared" si="17"/>
        <v>422</v>
      </c>
    </row>
    <row r="425" spans="1:5">
      <c r="A425" s="1" t="s">
        <v>845</v>
      </c>
      <c r="B425" s="2" t="s">
        <v>6</v>
      </c>
      <c r="C425" s="2" t="s">
        <v>846</v>
      </c>
      <c r="D425" s="3">
        <v>108.45</v>
      </c>
      <c r="E425" s="4">
        <v>422</v>
      </c>
    </row>
    <row r="426" spans="1:5">
      <c r="A426" s="1" t="s">
        <v>847</v>
      </c>
      <c r="B426" s="2" t="s">
        <v>6</v>
      </c>
      <c r="C426" s="2" t="s">
        <v>848</v>
      </c>
      <c r="D426" s="3">
        <v>108.41</v>
      </c>
      <c r="E426" s="4">
        <f t="shared" ref="E426:E434" si="18">RANK(D426,$D$3:$D$2365)</f>
        <v>424</v>
      </c>
    </row>
    <row r="427" spans="1:5">
      <c r="A427" s="1" t="s">
        <v>849</v>
      </c>
      <c r="B427" s="2" t="s">
        <v>6</v>
      </c>
      <c r="C427" s="2" t="s">
        <v>850</v>
      </c>
      <c r="D427" s="3">
        <v>108.35</v>
      </c>
      <c r="E427" s="4">
        <f t="shared" si="18"/>
        <v>425</v>
      </c>
    </row>
    <row r="428" spans="1:5">
      <c r="A428" s="1" t="s">
        <v>851</v>
      </c>
      <c r="B428" s="2" t="s">
        <v>15</v>
      </c>
      <c r="C428" s="2" t="s">
        <v>852</v>
      </c>
      <c r="D428" s="3">
        <v>108.32</v>
      </c>
      <c r="E428" s="4">
        <f t="shared" si="18"/>
        <v>426</v>
      </c>
    </row>
    <row r="429" spans="1:5">
      <c r="A429" s="1" t="s">
        <v>853</v>
      </c>
      <c r="B429" s="2" t="s">
        <v>15</v>
      </c>
      <c r="C429" s="2" t="s">
        <v>854</v>
      </c>
      <c r="D429" s="3">
        <v>108.26</v>
      </c>
      <c r="E429" s="4">
        <f t="shared" si="18"/>
        <v>427</v>
      </c>
    </row>
    <row r="430" spans="1:5">
      <c r="A430" s="1" t="s">
        <v>855</v>
      </c>
      <c r="B430" s="2" t="s">
        <v>15</v>
      </c>
      <c r="C430" s="2" t="s">
        <v>856</v>
      </c>
      <c r="D430" s="3">
        <v>108.26</v>
      </c>
      <c r="E430" s="4">
        <f t="shared" si="18"/>
        <v>427</v>
      </c>
    </row>
    <row r="431" spans="1:5">
      <c r="A431" s="1" t="s">
        <v>857</v>
      </c>
      <c r="B431" s="2" t="s">
        <v>15</v>
      </c>
      <c r="C431" s="2" t="s">
        <v>858</v>
      </c>
      <c r="D431" s="3">
        <v>108.25</v>
      </c>
      <c r="E431" s="4">
        <f t="shared" si="18"/>
        <v>429</v>
      </c>
    </row>
    <row r="432" spans="1:5">
      <c r="A432" s="1" t="s">
        <v>859</v>
      </c>
      <c r="B432" s="2" t="s">
        <v>15</v>
      </c>
      <c r="C432" s="2" t="s">
        <v>860</v>
      </c>
      <c r="D432" s="3">
        <v>108.22</v>
      </c>
      <c r="E432" s="4">
        <f t="shared" si="18"/>
        <v>430</v>
      </c>
    </row>
    <row r="433" spans="1:5">
      <c r="A433" s="1" t="s">
        <v>861</v>
      </c>
      <c r="B433" s="2" t="s">
        <v>6</v>
      </c>
      <c r="C433" s="2" t="s">
        <v>862</v>
      </c>
      <c r="D433" s="3">
        <v>108.22</v>
      </c>
      <c r="E433" s="4">
        <f t="shared" si="18"/>
        <v>430</v>
      </c>
    </row>
    <row r="434" spans="1:5">
      <c r="A434" s="1" t="s">
        <v>863</v>
      </c>
      <c r="B434" s="2" t="s">
        <v>6</v>
      </c>
      <c r="C434" s="2" t="s">
        <v>864</v>
      </c>
      <c r="D434" s="3">
        <v>108.12</v>
      </c>
      <c r="E434" s="4">
        <f t="shared" si="18"/>
        <v>432</v>
      </c>
    </row>
    <row r="435" spans="1:5">
      <c r="A435" s="1" t="s">
        <v>75</v>
      </c>
      <c r="B435" s="2" t="s">
        <v>15</v>
      </c>
      <c r="C435" s="2" t="s">
        <v>865</v>
      </c>
      <c r="D435" s="3">
        <v>108.12</v>
      </c>
      <c r="E435" s="4">
        <v>432</v>
      </c>
    </row>
    <row r="436" spans="1:5">
      <c r="A436" s="1" t="s">
        <v>866</v>
      </c>
      <c r="B436" s="2" t="s">
        <v>6</v>
      </c>
      <c r="C436" s="2" t="s">
        <v>867</v>
      </c>
      <c r="D436" s="3">
        <v>108.08</v>
      </c>
      <c r="E436" s="4">
        <f t="shared" ref="E436:E446" si="19">RANK(D436,$D$3:$D$2365)</f>
        <v>434</v>
      </c>
    </row>
    <row r="437" spans="1:5">
      <c r="A437" s="1" t="s">
        <v>868</v>
      </c>
      <c r="B437" s="2" t="s">
        <v>15</v>
      </c>
      <c r="C437" s="2" t="s">
        <v>869</v>
      </c>
      <c r="D437" s="3">
        <v>108.02</v>
      </c>
      <c r="E437" s="4">
        <f t="shared" si="19"/>
        <v>435</v>
      </c>
    </row>
    <row r="438" spans="1:5">
      <c r="A438" s="1" t="s">
        <v>870</v>
      </c>
      <c r="B438" s="2" t="s">
        <v>6</v>
      </c>
      <c r="C438" s="2" t="s">
        <v>871</v>
      </c>
      <c r="D438" s="3">
        <v>107.99</v>
      </c>
      <c r="E438" s="4">
        <f t="shared" si="19"/>
        <v>436</v>
      </c>
    </row>
    <row r="439" spans="1:5">
      <c r="A439" s="1" t="s">
        <v>872</v>
      </c>
      <c r="B439" s="2" t="s">
        <v>15</v>
      </c>
      <c r="C439" s="2" t="s">
        <v>873</v>
      </c>
      <c r="D439" s="3">
        <v>107.98</v>
      </c>
      <c r="E439" s="4">
        <f t="shared" si="19"/>
        <v>437</v>
      </c>
    </row>
    <row r="440" spans="1:5">
      <c r="A440" s="1" t="s">
        <v>874</v>
      </c>
      <c r="B440" s="2" t="s">
        <v>6</v>
      </c>
      <c r="C440" s="2" t="s">
        <v>875</v>
      </c>
      <c r="D440" s="3">
        <v>107.98</v>
      </c>
      <c r="E440" s="4">
        <f t="shared" si="19"/>
        <v>437</v>
      </c>
    </row>
    <row r="441" spans="1:5">
      <c r="A441" s="1" t="s">
        <v>876</v>
      </c>
      <c r="B441" s="2" t="s">
        <v>6</v>
      </c>
      <c r="C441" s="2" t="s">
        <v>877</v>
      </c>
      <c r="D441" s="3">
        <v>107.95</v>
      </c>
      <c r="E441" s="4">
        <f t="shared" si="19"/>
        <v>439</v>
      </c>
    </row>
    <row r="442" spans="1:5">
      <c r="A442" s="1" t="s">
        <v>878</v>
      </c>
      <c r="B442" s="2" t="s">
        <v>15</v>
      </c>
      <c r="C442" s="2" t="s">
        <v>879</v>
      </c>
      <c r="D442" s="3">
        <v>107.94</v>
      </c>
      <c r="E442" s="4">
        <f t="shared" si="19"/>
        <v>440</v>
      </c>
    </row>
    <row r="443" spans="1:5">
      <c r="A443" s="1" t="s">
        <v>880</v>
      </c>
      <c r="B443" s="2" t="s">
        <v>15</v>
      </c>
      <c r="C443" s="2" t="s">
        <v>881</v>
      </c>
      <c r="D443" s="3">
        <v>107.94</v>
      </c>
      <c r="E443" s="4">
        <f t="shared" si="19"/>
        <v>440</v>
      </c>
    </row>
    <row r="444" spans="1:5">
      <c r="A444" s="1" t="s">
        <v>882</v>
      </c>
      <c r="B444" s="2" t="s">
        <v>15</v>
      </c>
      <c r="C444" s="2" t="s">
        <v>883</v>
      </c>
      <c r="D444" s="3">
        <v>107.92</v>
      </c>
      <c r="E444" s="4">
        <f t="shared" si="19"/>
        <v>442</v>
      </c>
    </row>
    <row r="445" spans="1:5">
      <c r="A445" s="1" t="s">
        <v>884</v>
      </c>
      <c r="B445" s="2" t="s">
        <v>6</v>
      </c>
      <c r="C445" s="2" t="s">
        <v>885</v>
      </c>
      <c r="D445" s="3">
        <v>107.89</v>
      </c>
      <c r="E445" s="4">
        <f t="shared" si="19"/>
        <v>443</v>
      </c>
    </row>
    <row r="446" spans="1:5">
      <c r="A446" s="1" t="s">
        <v>886</v>
      </c>
      <c r="B446" s="2" t="s">
        <v>15</v>
      </c>
      <c r="C446" s="2" t="s">
        <v>887</v>
      </c>
      <c r="D446" s="3">
        <v>107.89</v>
      </c>
      <c r="E446" s="4">
        <f t="shared" si="19"/>
        <v>443</v>
      </c>
    </row>
    <row r="447" spans="1:5">
      <c r="A447" s="1" t="s">
        <v>888</v>
      </c>
      <c r="B447" s="2" t="s">
        <v>6</v>
      </c>
      <c r="C447" s="2" t="s">
        <v>889</v>
      </c>
      <c r="D447" s="3">
        <v>107.89</v>
      </c>
      <c r="E447" s="4">
        <v>443</v>
      </c>
    </row>
    <row r="448" spans="1:5">
      <c r="A448" s="1" t="s">
        <v>890</v>
      </c>
      <c r="B448" s="2" t="s">
        <v>6</v>
      </c>
      <c r="C448" s="2" t="s">
        <v>891</v>
      </c>
      <c r="D448" s="3">
        <v>107.85</v>
      </c>
      <c r="E448" s="4">
        <f>RANK(D448,$D$3:$D$2365)</f>
        <v>446</v>
      </c>
    </row>
    <row r="449" spans="1:5">
      <c r="A449" s="1" t="s">
        <v>892</v>
      </c>
      <c r="B449" s="2" t="s">
        <v>15</v>
      </c>
      <c r="C449" s="2" t="s">
        <v>893</v>
      </c>
      <c r="D449" s="3">
        <v>107.84</v>
      </c>
      <c r="E449" s="4">
        <f>RANK(D449,$D$3:$D$2365)</f>
        <v>447</v>
      </c>
    </row>
    <row r="450" spans="1:5">
      <c r="A450" s="1" t="s">
        <v>894</v>
      </c>
      <c r="B450" s="2" t="s">
        <v>6</v>
      </c>
      <c r="C450" s="2" t="s">
        <v>895</v>
      </c>
      <c r="D450" s="3">
        <v>107.8</v>
      </c>
      <c r="E450" s="4">
        <f>RANK(D450,$D$3:$D$2365)</f>
        <v>448</v>
      </c>
    </row>
    <row r="451" spans="1:5">
      <c r="A451" s="1" t="s">
        <v>896</v>
      </c>
      <c r="B451" s="2" t="s">
        <v>15</v>
      </c>
      <c r="C451" s="2" t="s">
        <v>897</v>
      </c>
      <c r="D451" s="3">
        <v>107.79</v>
      </c>
      <c r="E451" s="4">
        <f>RANK(D451,$D$3:$D$2365)</f>
        <v>449</v>
      </c>
    </row>
    <row r="452" spans="1:5">
      <c r="A452" s="1" t="s">
        <v>898</v>
      </c>
      <c r="B452" s="2" t="s">
        <v>15</v>
      </c>
      <c r="C452" s="2" t="s">
        <v>899</v>
      </c>
      <c r="D452" s="3">
        <v>107.79</v>
      </c>
      <c r="E452" s="4">
        <v>449</v>
      </c>
    </row>
    <row r="453" spans="1:5">
      <c r="A453" s="1" t="s">
        <v>900</v>
      </c>
      <c r="B453" s="2" t="s">
        <v>15</v>
      </c>
      <c r="C453" s="2" t="s">
        <v>901</v>
      </c>
      <c r="D453" s="3">
        <v>107.76</v>
      </c>
      <c r="E453" s="4">
        <f t="shared" ref="E453:E474" si="20">RANK(D453,$D$3:$D$2365)</f>
        <v>451</v>
      </c>
    </row>
    <row r="454" spans="1:5">
      <c r="A454" s="1" t="s">
        <v>902</v>
      </c>
      <c r="B454" s="2" t="s">
        <v>15</v>
      </c>
      <c r="C454" s="2" t="s">
        <v>903</v>
      </c>
      <c r="D454" s="3">
        <v>107.76</v>
      </c>
      <c r="E454" s="4">
        <f t="shared" si="20"/>
        <v>451</v>
      </c>
    </row>
    <row r="455" spans="1:5">
      <c r="A455" s="1" t="s">
        <v>904</v>
      </c>
      <c r="B455" s="2" t="s">
        <v>6</v>
      </c>
      <c r="C455" s="2" t="s">
        <v>905</v>
      </c>
      <c r="D455" s="3">
        <v>107.76</v>
      </c>
      <c r="E455" s="4">
        <f t="shared" si="20"/>
        <v>451</v>
      </c>
    </row>
    <row r="456" spans="1:5">
      <c r="A456" s="1" t="s">
        <v>906</v>
      </c>
      <c r="B456" s="2" t="s">
        <v>15</v>
      </c>
      <c r="C456" s="2" t="s">
        <v>907</v>
      </c>
      <c r="D456" s="3">
        <v>107.74</v>
      </c>
      <c r="E456" s="4">
        <f t="shared" si="20"/>
        <v>454</v>
      </c>
    </row>
    <row r="457" spans="1:5">
      <c r="A457" s="1" t="s">
        <v>908</v>
      </c>
      <c r="B457" s="2" t="s">
        <v>6</v>
      </c>
      <c r="C457" s="2" t="s">
        <v>909</v>
      </c>
      <c r="D457" s="3">
        <v>107.71</v>
      </c>
      <c r="E457" s="4">
        <f t="shared" si="20"/>
        <v>455</v>
      </c>
    </row>
    <row r="458" spans="1:5">
      <c r="A458" s="1" t="s">
        <v>910</v>
      </c>
      <c r="B458" s="2" t="s">
        <v>6</v>
      </c>
      <c r="C458" s="2" t="s">
        <v>911</v>
      </c>
      <c r="D458" s="3">
        <v>107.71</v>
      </c>
      <c r="E458" s="4">
        <f t="shared" si="20"/>
        <v>455</v>
      </c>
    </row>
    <row r="459" spans="1:5">
      <c r="A459" s="1" t="s">
        <v>912</v>
      </c>
      <c r="B459" s="2" t="s">
        <v>6</v>
      </c>
      <c r="C459" s="2" t="s">
        <v>913</v>
      </c>
      <c r="D459" s="3">
        <v>107.69</v>
      </c>
      <c r="E459" s="4">
        <f t="shared" si="20"/>
        <v>457</v>
      </c>
    </row>
    <row r="460" spans="1:5">
      <c r="A460" s="1" t="s">
        <v>851</v>
      </c>
      <c r="B460" s="2" t="s">
        <v>15</v>
      </c>
      <c r="C460" s="2" t="s">
        <v>914</v>
      </c>
      <c r="D460" s="3">
        <v>107.64</v>
      </c>
      <c r="E460" s="4">
        <f t="shared" si="20"/>
        <v>458</v>
      </c>
    </row>
    <row r="461" spans="1:5">
      <c r="A461" s="1" t="s">
        <v>915</v>
      </c>
      <c r="B461" s="2" t="s">
        <v>15</v>
      </c>
      <c r="C461" s="2" t="s">
        <v>916</v>
      </c>
      <c r="D461" s="3">
        <v>107.61</v>
      </c>
      <c r="E461" s="4">
        <f t="shared" si="20"/>
        <v>459</v>
      </c>
    </row>
    <row r="462" spans="1:5">
      <c r="A462" s="1" t="s">
        <v>917</v>
      </c>
      <c r="B462" s="2" t="s">
        <v>6</v>
      </c>
      <c r="C462" s="2" t="s">
        <v>918</v>
      </c>
      <c r="D462" s="3">
        <v>107.6</v>
      </c>
      <c r="E462" s="4">
        <f t="shared" si="20"/>
        <v>460</v>
      </c>
    </row>
    <row r="463" spans="1:5">
      <c r="A463" s="1" t="s">
        <v>919</v>
      </c>
      <c r="B463" s="2" t="s">
        <v>6</v>
      </c>
      <c r="C463" s="2" t="s">
        <v>920</v>
      </c>
      <c r="D463" s="3">
        <v>107.57</v>
      </c>
      <c r="E463" s="4">
        <f t="shared" si="20"/>
        <v>461</v>
      </c>
    </row>
    <row r="464" spans="1:5">
      <c r="A464" s="1" t="s">
        <v>921</v>
      </c>
      <c r="B464" s="2" t="s">
        <v>15</v>
      </c>
      <c r="C464" s="2" t="s">
        <v>922</v>
      </c>
      <c r="D464" s="3">
        <v>107.56</v>
      </c>
      <c r="E464" s="4">
        <f t="shared" si="20"/>
        <v>462</v>
      </c>
    </row>
    <row r="465" spans="1:5">
      <c r="A465" s="1" t="s">
        <v>923</v>
      </c>
      <c r="B465" s="2" t="s">
        <v>15</v>
      </c>
      <c r="C465" s="2" t="s">
        <v>924</v>
      </c>
      <c r="D465" s="3">
        <v>107.56</v>
      </c>
      <c r="E465" s="4">
        <f t="shared" si="20"/>
        <v>462</v>
      </c>
    </row>
    <row r="466" spans="1:5">
      <c r="A466" s="1" t="s">
        <v>925</v>
      </c>
      <c r="B466" s="2" t="s">
        <v>15</v>
      </c>
      <c r="C466" s="2" t="s">
        <v>926</v>
      </c>
      <c r="D466" s="3">
        <v>107.55</v>
      </c>
      <c r="E466" s="4">
        <f t="shared" si="20"/>
        <v>464</v>
      </c>
    </row>
    <row r="467" spans="1:5">
      <c r="A467" s="1" t="s">
        <v>927</v>
      </c>
      <c r="B467" s="2" t="s">
        <v>15</v>
      </c>
      <c r="C467" s="2" t="s">
        <v>928</v>
      </c>
      <c r="D467" s="3">
        <v>107.55</v>
      </c>
      <c r="E467" s="4">
        <f t="shared" si="20"/>
        <v>464</v>
      </c>
    </row>
    <row r="468" spans="1:5">
      <c r="A468" s="1" t="s">
        <v>929</v>
      </c>
      <c r="B468" s="2" t="s">
        <v>15</v>
      </c>
      <c r="C468" s="2" t="s">
        <v>930</v>
      </c>
      <c r="D468" s="3">
        <v>107.52</v>
      </c>
      <c r="E468" s="4">
        <f t="shared" si="20"/>
        <v>466</v>
      </c>
    </row>
    <row r="469" spans="1:5">
      <c r="A469" s="1" t="s">
        <v>931</v>
      </c>
      <c r="B469" s="2" t="s">
        <v>15</v>
      </c>
      <c r="C469" s="2" t="s">
        <v>932</v>
      </c>
      <c r="D469" s="3">
        <v>107.51</v>
      </c>
      <c r="E469" s="4">
        <f t="shared" si="20"/>
        <v>467</v>
      </c>
    </row>
    <row r="470" spans="1:5">
      <c r="A470" s="1" t="s">
        <v>933</v>
      </c>
      <c r="B470" s="2" t="s">
        <v>6</v>
      </c>
      <c r="C470" s="2" t="s">
        <v>934</v>
      </c>
      <c r="D470" s="3">
        <v>107.5</v>
      </c>
      <c r="E470" s="4">
        <f t="shared" si="20"/>
        <v>468</v>
      </c>
    </row>
    <row r="471" spans="1:5">
      <c r="A471" s="1" t="s">
        <v>935</v>
      </c>
      <c r="B471" s="2" t="s">
        <v>6</v>
      </c>
      <c r="C471" s="2" t="s">
        <v>936</v>
      </c>
      <c r="D471" s="3">
        <v>107.43</v>
      </c>
      <c r="E471" s="4">
        <f t="shared" si="20"/>
        <v>469</v>
      </c>
    </row>
    <row r="472" spans="1:5">
      <c r="A472" s="1" t="s">
        <v>937</v>
      </c>
      <c r="B472" s="2" t="s">
        <v>15</v>
      </c>
      <c r="C472" s="2" t="s">
        <v>938</v>
      </c>
      <c r="D472" s="3">
        <v>107.42</v>
      </c>
      <c r="E472" s="4">
        <f t="shared" si="20"/>
        <v>470</v>
      </c>
    </row>
    <row r="473" spans="1:5">
      <c r="A473" s="1" t="s">
        <v>939</v>
      </c>
      <c r="B473" s="2" t="s">
        <v>15</v>
      </c>
      <c r="C473" s="2" t="s">
        <v>940</v>
      </c>
      <c r="D473" s="3">
        <v>107.42</v>
      </c>
      <c r="E473" s="4">
        <f t="shared" si="20"/>
        <v>470</v>
      </c>
    </row>
    <row r="474" spans="1:5">
      <c r="A474" s="1" t="s">
        <v>941</v>
      </c>
      <c r="B474" s="2" t="s">
        <v>6</v>
      </c>
      <c r="C474" s="2" t="s">
        <v>942</v>
      </c>
      <c r="D474" s="3">
        <v>107.39</v>
      </c>
      <c r="E474" s="4">
        <f t="shared" si="20"/>
        <v>472</v>
      </c>
    </row>
    <row r="475" spans="1:5">
      <c r="A475" s="1" t="s">
        <v>943</v>
      </c>
      <c r="B475" s="2" t="s">
        <v>15</v>
      </c>
      <c r="C475" s="2" t="s">
        <v>944</v>
      </c>
      <c r="D475" s="3">
        <v>107.39</v>
      </c>
      <c r="E475" s="4">
        <v>472</v>
      </c>
    </row>
    <row r="476" spans="1:5">
      <c r="A476" s="1" t="s">
        <v>945</v>
      </c>
      <c r="B476" s="2" t="s">
        <v>15</v>
      </c>
      <c r="C476" s="2" t="s">
        <v>946</v>
      </c>
      <c r="D476" s="3">
        <v>107.38</v>
      </c>
      <c r="E476" s="4">
        <f>RANK(D476,$D$3:$D$2365)</f>
        <v>474</v>
      </c>
    </row>
    <row r="477" spans="1:5">
      <c r="A477" s="1" t="s">
        <v>947</v>
      </c>
      <c r="B477" s="2" t="s">
        <v>15</v>
      </c>
      <c r="C477" s="2" t="s">
        <v>948</v>
      </c>
      <c r="D477" s="3">
        <v>107.38</v>
      </c>
      <c r="E477" s="4">
        <v>474</v>
      </c>
    </row>
    <row r="478" spans="1:5">
      <c r="A478" s="1" t="s">
        <v>949</v>
      </c>
      <c r="B478" s="2" t="s">
        <v>6</v>
      </c>
      <c r="C478" s="2" t="s">
        <v>950</v>
      </c>
      <c r="D478" s="3">
        <v>107.38</v>
      </c>
      <c r="E478" s="4">
        <v>474</v>
      </c>
    </row>
    <row r="479" spans="1:5">
      <c r="A479" s="1" t="s">
        <v>951</v>
      </c>
      <c r="B479" s="2" t="s">
        <v>6</v>
      </c>
      <c r="C479" s="2" t="s">
        <v>952</v>
      </c>
      <c r="D479" s="3">
        <v>107.32</v>
      </c>
      <c r="E479" s="4">
        <f>RANK(D479,$D$3:$D$2365)</f>
        <v>477</v>
      </c>
    </row>
    <row r="480" spans="1:5">
      <c r="A480" s="1" t="s">
        <v>953</v>
      </c>
      <c r="B480" s="2" t="s">
        <v>15</v>
      </c>
      <c r="C480" s="2" t="s">
        <v>954</v>
      </c>
      <c r="D480" s="3">
        <v>107.32</v>
      </c>
      <c r="E480" s="4">
        <v>477</v>
      </c>
    </row>
    <row r="481" spans="1:5">
      <c r="A481" s="1" t="s">
        <v>955</v>
      </c>
      <c r="B481" s="2" t="s">
        <v>6</v>
      </c>
      <c r="C481" s="2" t="s">
        <v>956</v>
      </c>
      <c r="D481" s="3">
        <v>107.28</v>
      </c>
      <c r="E481" s="4">
        <f t="shared" ref="E481:E506" si="21">RANK(D481,$D$3:$D$2365)</f>
        <v>479</v>
      </c>
    </row>
    <row r="482" spans="1:5">
      <c r="A482" s="1" t="s">
        <v>51</v>
      </c>
      <c r="B482" s="2" t="s">
        <v>15</v>
      </c>
      <c r="C482" s="2" t="s">
        <v>957</v>
      </c>
      <c r="D482" s="3">
        <v>107.28</v>
      </c>
      <c r="E482" s="4">
        <f t="shared" si="21"/>
        <v>479</v>
      </c>
    </row>
    <row r="483" spans="1:5">
      <c r="A483" s="1" t="s">
        <v>958</v>
      </c>
      <c r="B483" s="2" t="s">
        <v>6</v>
      </c>
      <c r="C483" s="2" t="s">
        <v>959</v>
      </c>
      <c r="D483" s="3">
        <v>107.18</v>
      </c>
      <c r="E483" s="4">
        <f t="shared" si="21"/>
        <v>481</v>
      </c>
    </row>
    <row r="484" spans="1:5">
      <c r="A484" s="1" t="s">
        <v>960</v>
      </c>
      <c r="B484" s="2" t="s">
        <v>6</v>
      </c>
      <c r="C484" s="2" t="s">
        <v>961</v>
      </c>
      <c r="D484" s="3">
        <v>107.16</v>
      </c>
      <c r="E484" s="4">
        <f t="shared" si="21"/>
        <v>482</v>
      </c>
    </row>
    <row r="485" spans="1:5">
      <c r="A485" s="1" t="s">
        <v>962</v>
      </c>
      <c r="B485" s="2" t="s">
        <v>6</v>
      </c>
      <c r="C485" s="2" t="s">
        <v>963</v>
      </c>
      <c r="D485" s="3">
        <v>107.08</v>
      </c>
      <c r="E485" s="4">
        <f t="shared" si="21"/>
        <v>483</v>
      </c>
    </row>
    <row r="486" spans="1:5">
      <c r="A486" s="1" t="s">
        <v>964</v>
      </c>
      <c r="B486" s="2" t="s">
        <v>6</v>
      </c>
      <c r="C486" s="2" t="s">
        <v>965</v>
      </c>
      <c r="D486" s="3">
        <v>107.06</v>
      </c>
      <c r="E486" s="4">
        <f t="shared" si="21"/>
        <v>484</v>
      </c>
    </row>
    <row r="487" spans="1:5">
      <c r="A487" s="1" t="s">
        <v>966</v>
      </c>
      <c r="B487" s="2" t="s">
        <v>15</v>
      </c>
      <c r="C487" s="2" t="s">
        <v>967</v>
      </c>
      <c r="D487" s="3">
        <v>107.05</v>
      </c>
      <c r="E487" s="4">
        <f t="shared" si="21"/>
        <v>485</v>
      </c>
    </row>
    <row r="488" spans="1:5">
      <c r="A488" s="1" t="s">
        <v>968</v>
      </c>
      <c r="B488" s="2" t="s">
        <v>15</v>
      </c>
      <c r="C488" s="2" t="s">
        <v>969</v>
      </c>
      <c r="D488" s="3">
        <v>107.05</v>
      </c>
      <c r="E488" s="4">
        <f t="shared" si="21"/>
        <v>485</v>
      </c>
    </row>
    <row r="489" spans="1:5">
      <c r="A489" s="1" t="s">
        <v>970</v>
      </c>
      <c r="B489" s="2" t="s">
        <v>15</v>
      </c>
      <c r="C489" s="2" t="s">
        <v>971</v>
      </c>
      <c r="D489" s="3">
        <v>106.98</v>
      </c>
      <c r="E489" s="4">
        <f t="shared" si="21"/>
        <v>487</v>
      </c>
    </row>
    <row r="490" spans="1:5">
      <c r="A490" s="1" t="s">
        <v>972</v>
      </c>
      <c r="B490" s="2" t="s">
        <v>15</v>
      </c>
      <c r="C490" s="2" t="s">
        <v>973</v>
      </c>
      <c r="D490" s="3">
        <v>106.96</v>
      </c>
      <c r="E490" s="4">
        <f t="shared" si="21"/>
        <v>488</v>
      </c>
    </row>
    <row r="491" spans="1:5">
      <c r="A491" s="1" t="s">
        <v>974</v>
      </c>
      <c r="B491" s="2" t="s">
        <v>15</v>
      </c>
      <c r="C491" s="2" t="s">
        <v>975</v>
      </c>
      <c r="D491" s="3">
        <v>106.95</v>
      </c>
      <c r="E491" s="4">
        <f t="shared" si="21"/>
        <v>489</v>
      </c>
    </row>
    <row r="492" spans="1:5">
      <c r="A492" s="1" t="s">
        <v>976</v>
      </c>
      <c r="B492" s="2" t="s">
        <v>15</v>
      </c>
      <c r="C492" s="2" t="s">
        <v>977</v>
      </c>
      <c r="D492" s="3">
        <v>106.95</v>
      </c>
      <c r="E492" s="4">
        <f t="shared" si="21"/>
        <v>489</v>
      </c>
    </row>
    <row r="493" spans="1:5">
      <c r="A493" s="1" t="s">
        <v>978</v>
      </c>
      <c r="B493" s="2" t="s">
        <v>6</v>
      </c>
      <c r="C493" s="2" t="s">
        <v>979</v>
      </c>
      <c r="D493" s="3">
        <v>106.91</v>
      </c>
      <c r="E493" s="4">
        <f t="shared" si="21"/>
        <v>491</v>
      </c>
    </row>
    <row r="494" spans="1:5">
      <c r="A494" s="1" t="s">
        <v>980</v>
      </c>
      <c r="B494" s="2" t="s">
        <v>6</v>
      </c>
      <c r="C494" s="2" t="s">
        <v>981</v>
      </c>
      <c r="D494" s="3">
        <v>106.91</v>
      </c>
      <c r="E494" s="4">
        <f t="shared" si="21"/>
        <v>491</v>
      </c>
    </row>
    <row r="495" spans="1:5">
      <c r="A495" s="1" t="s">
        <v>982</v>
      </c>
      <c r="B495" s="2" t="s">
        <v>15</v>
      </c>
      <c r="C495" s="2" t="s">
        <v>983</v>
      </c>
      <c r="D495" s="3">
        <v>106.86</v>
      </c>
      <c r="E495" s="4">
        <f t="shared" si="21"/>
        <v>493</v>
      </c>
    </row>
    <row r="496" spans="1:5">
      <c r="A496" s="1" t="s">
        <v>984</v>
      </c>
      <c r="B496" s="2" t="s">
        <v>15</v>
      </c>
      <c r="C496" s="2" t="s">
        <v>985</v>
      </c>
      <c r="D496" s="3">
        <v>106.82</v>
      </c>
      <c r="E496" s="4">
        <f t="shared" si="21"/>
        <v>494</v>
      </c>
    </row>
    <row r="497" spans="1:5">
      <c r="A497" s="1" t="s">
        <v>986</v>
      </c>
      <c r="B497" s="2" t="s">
        <v>15</v>
      </c>
      <c r="C497" s="2" t="s">
        <v>987</v>
      </c>
      <c r="D497" s="3">
        <v>106.76</v>
      </c>
      <c r="E497" s="4">
        <f t="shared" si="21"/>
        <v>495</v>
      </c>
    </row>
    <row r="498" spans="1:5">
      <c r="A498" s="1" t="s">
        <v>988</v>
      </c>
      <c r="B498" s="2" t="s">
        <v>15</v>
      </c>
      <c r="C498" s="2" t="s">
        <v>989</v>
      </c>
      <c r="D498" s="3">
        <v>106.76</v>
      </c>
      <c r="E498" s="4">
        <f t="shared" si="21"/>
        <v>495</v>
      </c>
    </row>
    <row r="499" spans="1:5">
      <c r="A499" s="1" t="s">
        <v>990</v>
      </c>
      <c r="B499" s="2" t="s">
        <v>15</v>
      </c>
      <c r="C499" s="2" t="s">
        <v>991</v>
      </c>
      <c r="D499" s="3">
        <v>106.75</v>
      </c>
      <c r="E499" s="4">
        <f t="shared" si="21"/>
        <v>497</v>
      </c>
    </row>
    <row r="500" spans="1:5">
      <c r="A500" s="1" t="s">
        <v>992</v>
      </c>
      <c r="B500" s="2" t="s">
        <v>15</v>
      </c>
      <c r="C500" s="2" t="s">
        <v>993</v>
      </c>
      <c r="D500" s="3">
        <v>106.72</v>
      </c>
      <c r="E500" s="4">
        <f t="shared" si="21"/>
        <v>498</v>
      </c>
    </row>
    <row r="501" spans="1:5">
      <c r="A501" s="1" t="s">
        <v>994</v>
      </c>
      <c r="B501" s="2" t="s">
        <v>6</v>
      </c>
      <c r="C501" s="2" t="s">
        <v>995</v>
      </c>
      <c r="D501" s="3">
        <v>106.71</v>
      </c>
      <c r="E501" s="4">
        <f t="shared" si="21"/>
        <v>499</v>
      </c>
    </row>
    <row r="502" spans="1:5">
      <c r="A502" s="1" t="s">
        <v>996</v>
      </c>
      <c r="B502" s="2" t="s">
        <v>6</v>
      </c>
      <c r="C502" s="2" t="s">
        <v>997</v>
      </c>
      <c r="D502" s="3">
        <v>106.68</v>
      </c>
      <c r="E502" s="4">
        <f t="shared" si="21"/>
        <v>500</v>
      </c>
    </row>
    <row r="503" spans="1:5">
      <c r="A503" s="1" t="s">
        <v>998</v>
      </c>
      <c r="B503" s="2" t="s">
        <v>15</v>
      </c>
      <c r="C503" s="2" t="s">
        <v>999</v>
      </c>
      <c r="D503" s="3">
        <v>106.67</v>
      </c>
      <c r="E503" s="4">
        <f t="shared" si="21"/>
        <v>501</v>
      </c>
    </row>
    <row r="504" spans="1:5">
      <c r="A504" s="1" t="s">
        <v>1000</v>
      </c>
      <c r="B504" s="2" t="s">
        <v>15</v>
      </c>
      <c r="C504" s="2" t="s">
        <v>1001</v>
      </c>
      <c r="D504" s="3">
        <v>106.66</v>
      </c>
      <c r="E504" s="4">
        <f t="shared" si="21"/>
        <v>502</v>
      </c>
    </row>
    <row r="505" spans="1:5">
      <c r="A505" s="1" t="s">
        <v>1002</v>
      </c>
      <c r="B505" s="2" t="s">
        <v>15</v>
      </c>
      <c r="C505" s="2" t="s">
        <v>1003</v>
      </c>
      <c r="D505" s="3">
        <v>106.62</v>
      </c>
      <c r="E505" s="4">
        <f t="shared" si="21"/>
        <v>503</v>
      </c>
    </row>
    <row r="506" spans="1:5">
      <c r="A506" s="1" t="s">
        <v>1004</v>
      </c>
      <c r="B506" s="2" t="s">
        <v>15</v>
      </c>
      <c r="C506" s="2" t="s">
        <v>1005</v>
      </c>
      <c r="D506" s="3">
        <v>106.61</v>
      </c>
      <c r="E506" s="4">
        <f t="shared" si="21"/>
        <v>504</v>
      </c>
    </row>
    <row r="507" spans="1:5">
      <c r="A507" s="1" t="s">
        <v>1006</v>
      </c>
      <c r="B507" s="2" t="s">
        <v>15</v>
      </c>
      <c r="C507" s="2" t="s">
        <v>1007</v>
      </c>
      <c r="D507" s="3">
        <v>106.61</v>
      </c>
      <c r="E507" s="4">
        <v>504</v>
      </c>
    </row>
    <row r="508" spans="1:5">
      <c r="A508" s="1" t="s">
        <v>1008</v>
      </c>
      <c r="B508" s="2" t="s">
        <v>15</v>
      </c>
      <c r="C508" s="2" t="s">
        <v>1009</v>
      </c>
      <c r="D508" s="3">
        <v>106.61</v>
      </c>
      <c r="E508" s="4">
        <v>504</v>
      </c>
    </row>
    <row r="509" spans="1:5">
      <c r="A509" s="1" t="s">
        <v>1010</v>
      </c>
      <c r="B509" s="2" t="s">
        <v>15</v>
      </c>
      <c r="C509" s="2" t="s">
        <v>1011</v>
      </c>
      <c r="D509" s="3">
        <v>106.58</v>
      </c>
      <c r="E509" s="4">
        <f>RANK(D509,$D$3:$D$2365)</f>
        <v>507</v>
      </c>
    </row>
    <row r="510" spans="1:5">
      <c r="A510" s="1" t="s">
        <v>1012</v>
      </c>
      <c r="B510" s="2" t="s">
        <v>15</v>
      </c>
      <c r="C510" s="2" t="s">
        <v>1013</v>
      </c>
      <c r="D510" s="3">
        <v>106.58</v>
      </c>
      <c r="E510" s="4">
        <f>RANK(D510,$D$3:$D$2365)</f>
        <v>507</v>
      </c>
    </row>
    <row r="511" spans="1:5">
      <c r="A511" s="1" t="s">
        <v>1014</v>
      </c>
      <c r="B511" s="2" t="s">
        <v>6</v>
      </c>
      <c r="C511" s="2" t="s">
        <v>1015</v>
      </c>
      <c r="D511" s="3">
        <v>106.49</v>
      </c>
      <c r="E511" s="4">
        <f>RANK(D511,$D$3:$D$2365)</f>
        <v>509</v>
      </c>
    </row>
    <row r="512" spans="1:5">
      <c r="A512" s="1" t="s">
        <v>1016</v>
      </c>
      <c r="B512" s="2" t="s">
        <v>15</v>
      </c>
      <c r="C512" s="2" t="s">
        <v>1017</v>
      </c>
      <c r="D512" s="3">
        <v>106.48</v>
      </c>
      <c r="E512" s="4">
        <f>RANK(D512,$D$3:$D$2365)</f>
        <v>510</v>
      </c>
    </row>
    <row r="513" spans="1:5">
      <c r="A513" s="1" t="s">
        <v>1018</v>
      </c>
      <c r="B513" s="2" t="s">
        <v>15</v>
      </c>
      <c r="C513" s="2" t="s">
        <v>1019</v>
      </c>
      <c r="D513" s="3">
        <v>106.48</v>
      </c>
      <c r="E513" s="4">
        <v>510</v>
      </c>
    </row>
    <row r="514" spans="1:5">
      <c r="A514" s="1" t="s">
        <v>1020</v>
      </c>
      <c r="B514" s="2" t="s">
        <v>6</v>
      </c>
      <c r="C514" s="2" t="s">
        <v>1021</v>
      </c>
      <c r="D514" s="3">
        <v>106.45</v>
      </c>
      <c r="E514" s="4">
        <f>RANK(D514,$D$3:$D$2365)</f>
        <v>512</v>
      </c>
    </row>
    <row r="515" spans="1:5">
      <c r="A515" s="1" t="s">
        <v>1022</v>
      </c>
      <c r="B515" s="2" t="s">
        <v>15</v>
      </c>
      <c r="C515" s="2" t="s">
        <v>1023</v>
      </c>
      <c r="D515" s="3">
        <v>106.44</v>
      </c>
      <c r="E515" s="4">
        <f>RANK(D515,$D$3:$D$2365)</f>
        <v>513</v>
      </c>
    </row>
    <row r="516" spans="1:5">
      <c r="A516" s="1" t="s">
        <v>1024</v>
      </c>
      <c r="B516" s="2" t="s">
        <v>15</v>
      </c>
      <c r="C516" s="2" t="s">
        <v>1025</v>
      </c>
      <c r="D516" s="3">
        <v>106.43</v>
      </c>
      <c r="E516" s="4">
        <f>RANK(D516,$D$3:$D$2365)</f>
        <v>514</v>
      </c>
    </row>
    <row r="517" spans="1:5">
      <c r="A517" s="1" t="s">
        <v>1026</v>
      </c>
      <c r="B517" s="2" t="s">
        <v>6</v>
      </c>
      <c r="C517" s="2" t="s">
        <v>1027</v>
      </c>
      <c r="D517" s="3">
        <v>106.39</v>
      </c>
      <c r="E517" s="4">
        <f>RANK(D517,$D$3:$D$2365)</f>
        <v>515</v>
      </c>
    </row>
    <row r="518" spans="1:5">
      <c r="A518" s="1" t="s">
        <v>1028</v>
      </c>
      <c r="B518" s="2" t="s">
        <v>6</v>
      </c>
      <c r="C518" s="2" t="s">
        <v>1029</v>
      </c>
      <c r="D518" s="3">
        <v>106.39</v>
      </c>
      <c r="E518" s="4">
        <v>515</v>
      </c>
    </row>
    <row r="519" spans="1:5">
      <c r="A519" s="1" t="s">
        <v>1030</v>
      </c>
      <c r="B519" s="2" t="s">
        <v>15</v>
      </c>
      <c r="C519" s="2" t="s">
        <v>1031</v>
      </c>
      <c r="D519" s="3">
        <v>106.38</v>
      </c>
      <c r="E519" s="4">
        <f>RANK(D519,$D$3:$D$2365)</f>
        <v>517</v>
      </c>
    </row>
    <row r="520" spans="1:5">
      <c r="A520" s="1" t="s">
        <v>1032</v>
      </c>
      <c r="B520" s="2" t="s">
        <v>15</v>
      </c>
      <c r="C520" s="2" t="s">
        <v>1033</v>
      </c>
      <c r="D520" s="3">
        <v>106.38</v>
      </c>
      <c r="E520" s="4">
        <v>517</v>
      </c>
    </row>
    <row r="521" spans="1:5">
      <c r="A521" s="1" t="s">
        <v>1034</v>
      </c>
      <c r="B521" s="2" t="s">
        <v>6</v>
      </c>
      <c r="C521" s="2" t="s">
        <v>1035</v>
      </c>
      <c r="D521" s="3">
        <v>106.35</v>
      </c>
      <c r="E521" s="4">
        <f t="shared" ref="E521:E529" si="22">RANK(D521,$D$3:$D$2365)</f>
        <v>519</v>
      </c>
    </row>
    <row r="522" spans="1:5">
      <c r="A522" s="1" t="s">
        <v>1036</v>
      </c>
      <c r="B522" s="2" t="s">
        <v>15</v>
      </c>
      <c r="C522" s="2" t="s">
        <v>1037</v>
      </c>
      <c r="D522" s="3">
        <v>106.33</v>
      </c>
      <c r="E522" s="4">
        <f t="shared" si="22"/>
        <v>520</v>
      </c>
    </row>
    <row r="523" spans="1:5">
      <c r="A523" s="1" t="s">
        <v>1038</v>
      </c>
      <c r="B523" s="2" t="s">
        <v>6</v>
      </c>
      <c r="C523" s="2" t="s">
        <v>1039</v>
      </c>
      <c r="D523" s="3">
        <v>106.25</v>
      </c>
      <c r="E523" s="4">
        <f t="shared" si="22"/>
        <v>521</v>
      </c>
    </row>
    <row r="524" spans="1:5">
      <c r="A524" s="1" t="s">
        <v>1040</v>
      </c>
      <c r="B524" s="2" t="s">
        <v>6</v>
      </c>
      <c r="C524" s="2" t="s">
        <v>1041</v>
      </c>
      <c r="D524" s="3">
        <v>106.15</v>
      </c>
      <c r="E524" s="4">
        <f t="shared" si="22"/>
        <v>522</v>
      </c>
    </row>
    <row r="525" spans="1:5">
      <c r="A525" s="1" t="s">
        <v>1042</v>
      </c>
      <c r="B525" s="2" t="s">
        <v>6</v>
      </c>
      <c r="C525" s="2" t="s">
        <v>1043</v>
      </c>
      <c r="D525" s="3">
        <v>106.11</v>
      </c>
      <c r="E525" s="4">
        <f t="shared" si="22"/>
        <v>523</v>
      </c>
    </row>
    <row r="526" spans="1:5">
      <c r="A526" s="1" t="s">
        <v>1044</v>
      </c>
      <c r="B526" s="2" t="s">
        <v>6</v>
      </c>
      <c r="C526" s="2" t="s">
        <v>1045</v>
      </c>
      <c r="D526" s="3">
        <v>106.1</v>
      </c>
      <c r="E526" s="4">
        <f t="shared" si="22"/>
        <v>524</v>
      </c>
    </row>
    <row r="527" spans="1:5">
      <c r="A527" s="1" t="s">
        <v>1046</v>
      </c>
      <c r="B527" s="2" t="s">
        <v>15</v>
      </c>
      <c r="C527" s="2" t="s">
        <v>1047</v>
      </c>
      <c r="D527" s="3">
        <v>106.09</v>
      </c>
      <c r="E527" s="4">
        <f t="shared" si="22"/>
        <v>525</v>
      </c>
    </row>
    <row r="528" spans="1:5">
      <c r="A528" s="1" t="s">
        <v>1048</v>
      </c>
      <c r="B528" s="2" t="s">
        <v>15</v>
      </c>
      <c r="C528" s="2" t="s">
        <v>1049</v>
      </c>
      <c r="D528" s="3">
        <v>106.06</v>
      </c>
      <c r="E528" s="4">
        <f t="shared" si="22"/>
        <v>526</v>
      </c>
    </row>
    <row r="529" spans="1:5">
      <c r="A529" s="1" t="s">
        <v>1050</v>
      </c>
      <c r="B529" s="2" t="s">
        <v>15</v>
      </c>
      <c r="C529" s="2" t="s">
        <v>1051</v>
      </c>
      <c r="D529" s="3">
        <v>106.02</v>
      </c>
      <c r="E529" s="4">
        <f t="shared" si="22"/>
        <v>527</v>
      </c>
    </row>
    <row r="530" spans="1:5">
      <c r="A530" s="1" t="s">
        <v>1052</v>
      </c>
      <c r="B530" s="2" t="s">
        <v>15</v>
      </c>
      <c r="C530" s="2" t="s">
        <v>1053</v>
      </c>
      <c r="D530" s="3">
        <v>106.02</v>
      </c>
      <c r="E530" s="4">
        <v>527</v>
      </c>
    </row>
    <row r="531" spans="1:5">
      <c r="A531" s="1" t="s">
        <v>1054</v>
      </c>
      <c r="B531" s="2" t="s">
        <v>15</v>
      </c>
      <c r="C531" s="2" t="s">
        <v>1055</v>
      </c>
      <c r="D531" s="3">
        <v>105.98</v>
      </c>
      <c r="E531" s="4">
        <f>RANK(D531,$D$3:$D$2365)</f>
        <v>529</v>
      </c>
    </row>
    <row r="532" spans="1:5">
      <c r="A532" s="1" t="s">
        <v>1056</v>
      </c>
      <c r="B532" s="2" t="s">
        <v>6</v>
      </c>
      <c r="C532" s="2" t="s">
        <v>1057</v>
      </c>
      <c r="D532" s="3">
        <v>105.93</v>
      </c>
      <c r="E532" s="4">
        <f>RANK(D532,$D$3:$D$2365)</f>
        <v>530</v>
      </c>
    </row>
    <row r="533" spans="1:5">
      <c r="A533" s="1" t="s">
        <v>1058</v>
      </c>
      <c r="B533" s="2" t="s">
        <v>6</v>
      </c>
      <c r="C533" s="2" t="s">
        <v>1059</v>
      </c>
      <c r="D533" s="3">
        <v>105.88</v>
      </c>
      <c r="E533" s="4">
        <f>RANK(D533,$D$3:$D$2365)</f>
        <v>531</v>
      </c>
    </row>
    <row r="534" spans="1:5">
      <c r="A534" s="1" t="s">
        <v>1060</v>
      </c>
      <c r="B534" s="2" t="s">
        <v>6</v>
      </c>
      <c r="C534" s="2" t="s">
        <v>1061</v>
      </c>
      <c r="D534" s="3">
        <v>105.86</v>
      </c>
      <c r="E534" s="4">
        <f>RANK(D534,$D$3:$D$2365)</f>
        <v>532</v>
      </c>
    </row>
    <row r="535" spans="1:5">
      <c r="A535" s="1" t="s">
        <v>1062</v>
      </c>
      <c r="B535" s="2" t="s">
        <v>15</v>
      </c>
      <c r="C535" s="2" t="s">
        <v>1063</v>
      </c>
      <c r="D535" s="3">
        <v>105.82</v>
      </c>
      <c r="E535" s="4">
        <f>RANK(D535,$D$3:$D$2365)</f>
        <v>533</v>
      </c>
    </row>
    <row r="536" spans="1:5">
      <c r="A536" s="1" t="s">
        <v>1064</v>
      </c>
      <c r="B536" s="2" t="s">
        <v>6</v>
      </c>
      <c r="C536" s="2" t="s">
        <v>1065</v>
      </c>
      <c r="D536" s="3">
        <v>105.82</v>
      </c>
      <c r="E536" s="4">
        <v>533</v>
      </c>
    </row>
    <row r="537" spans="1:5">
      <c r="A537" s="1" t="s">
        <v>1066</v>
      </c>
      <c r="B537" s="2" t="s">
        <v>15</v>
      </c>
      <c r="C537" s="2" t="s">
        <v>1067</v>
      </c>
      <c r="D537" s="3">
        <v>105.78</v>
      </c>
      <c r="E537" s="4">
        <f t="shared" ref="E537:E568" si="23">RANK(D537,$D$3:$D$2365)</f>
        <v>535</v>
      </c>
    </row>
    <row r="538" spans="1:5">
      <c r="A538" s="1" t="s">
        <v>1068</v>
      </c>
      <c r="B538" s="2" t="s">
        <v>15</v>
      </c>
      <c r="C538" s="2" t="s">
        <v>1069</v>
      </c>
      <c r="D538" s="3">
        <v>105.74</v>
      </c>
      <c r="E538" s="4">
        <f t="shared" si="23"/>
        <v>536</v>
      </c>
    </row>
    <row r="539" spans="1:5">
      <c r="A539" s="1" t="s">
        <v>1070</v>
      </c>
      <c r="B539" s="2" t="s">
        <v>6</v>
      </c>
      <c r="C539" s="2" t="s">
        <v>1071</v>
      </c>
      <c r="D539" s="3">
        <v>105.73</v>
      </c>
      <c r="E539" s="4">
        <f t="shared" si="23"/>
        <v>537</v>
      </c>
    </row>
    <row r="540" spans="1:5">
      <c r="A540" s="1" t="s">
        <v>1072</v>
      </c>
      <c r="B540" s="2" t="s">
        <v>15</v>
      </c>
      <c r="C540" s="2" t="s">
        <v>1073</v>
      </c>
      <c r="D540" s="3">
        <v>105.69</v>
      </c>
      <c r="E540" s="4">
        <f t="shared" si="23"/>
        <v>538</v>
      </c>
    </row>
    <row r="541" spans="1:5">
      <c r="A541" s="1" t="s">
        <v>1074</v>
      </c>
      <c r="B541" s="2" t="s">
        <v>15</v>
      </c>
      <c r="C541" s="2" t="s">
        <v>1075</v>
      </c>
      <c r="D541" s="3">
        <v>105.68</v>
      </c>
      <c r="E541" s="4">
        <f t="shared" si="23"/>
        <v>539</v>
      </c>
    </row>
    <row r="542" spans="1:5">
      <c r="A542" s="1" t="s">
        <v>1076</v>
      </c>
      <c r="B542" s="2" t="s">
        <v>15</v>
      </c>
      <c r="C542" s="2" t="s">
        <v>1077</v>
      </c>
      <c r="D542" s="3">
        <v>105.65</v>
      </c>
      <c r="E542" s="4">
        <f t="shared" si="23"/>
        <v>540</v>
      </c>
    </row>
    <row r="543" spans="1:5">
      <c r="A543" s="1" t="s">
        <v>1078</v>
      </c>
      <c r="B543" s="2" t="s">
        <v>15</v>
      </c>
      <c r="C543" s="2" t="s">
        <v>1079</v>
      </c>
      <c r="D543" s="3">
        <v>105.63</v>
      </c>
      <c r="E543" s="4">
        <f t="shared" si="23"/>
        <v>541</v>
      </c>
    </row>
    <row r="544" spans="1:5">
      <c r="A544" s="1" t="s">
        <v>1080</v>
      </c>
      <c r="B544" s="2" t="s">
        <v>15</v>
      </c>
      <c r="C544" s="2" t="s">
        <v>1081</v>
      </c>
      <c r="D544" s="3">
        <v>105.6</v>
      </c>
      <c r="E544" s="4">
        <f t="shared" si="23"/>
        <v>542</v>
      </c>
    </row>
    <row r="545" spans="1:5">
      <c r="A545" s="1" t="s">
        <v>1082</v>
      </c>
      <c r="B545" s="2" t="s">
        <v>15</v>
      </c>
      <c r="C545" s="2" t="s">
        <v>1083</v>
      </c>
      <c r="D545" s="3">
        <v>105.59</v>
      </c>
      <c r="E545" s="4">
        <f t="shared" si="23"/>
        <v>543</v>
      </c>
    </row>
    <row r="546" spans="1:5">
      <c r="A546" s="1" t="s">
        <v>1084</v>
      </c>
      <c r="B546" s="2" t="s">
        <v>6</v>
      </c>
      <c r="C546" s="2" t="s">
        <v>1085</v>
      </c>
      <c r="D546" s="3">
        <v>105.56</v>
      </c>
      <c r="E546" s="4">
        <f t="shared" si="23"/>
        <v>544</v>
      </c>
    </row>
    <row r="547" spans="1:5">
      <c r="A547" s="1" t="s">
        <v>1086</v>
      </c>
      <c r="B547" s="2" t="s">
        <v>6</v>
      </c>
      <c r="C547" s="2" t="s">
        <v>1087</v>
      </c>
      <c r="D547" s="3">
        <v>105.55</v>
      </c>
      <c r="E547" s="4">
        <f t="shared" si="23"/>
        <v>545</v>
      </c>
    </row>
    <row r="548" spans="1:5">
      <c r="A548" s="1" t="s">
        <v>1088</v>
      </c>
      <c r="B548" s="2" t="s">
        <v>15</v>
      </c>
      <c r="C548" s="2" t="s">
        <v>1089</v>
      </c>
      <c r="D548" s="3">
        <v>105.42</v>
      </c>
      <c r="E548" s="4">
        <f t="shared" si="23"/>
        <v>546</v>
      </c>
    </row>
    <row r="549" spans="1:5">
      <c r="A549" s="1" t="s">
        <v>1090</v>
      </c>
      <c r="B549" s="2" t="s">
        <v>6</v>
      </c>
      <c r="C549" s="2" t="s">
        <v>1091</v>
      </c>
      <c r="D549" s="3">
        <v>105.4</v>
      </c>
      <c r="E549" s="4">
        <f t="shared" si="23"/>
        <v>547</v>
      </c>
    </row>
    <row r="550" spans="1:5">
      <c r="A550" s="1" t="s">
        <v>1092</v>
      </c>
      <c r="B550" s="2" t="s">
        <v>15</v>
      </c>
      <c r="C550" s="2" t="s">
        <v>1093</v>
      </c>
      <c r="D550" s="3">
        <v>105.36</v>
      </c>
      <c r="E550" s="4">
        <f t="shared" si="23"/>
        <v>548</v>
      </c>
    </row>
    <row r="551" spans="1:5">
      <c r="A551" s="1" t="s">
        <v>1094</v>
      </c>
      <c r="B551" s="2" t="s">
        <v>15</v>
      </c>
      <c r="C551" s="2" t="s">
        <v>1095</v>
      </c>
      <c r="D551" s="3">
        <v>105.36</v>
      </c>
      <c r="E551" s="4">
        <f t="shared" si="23"/>
        <v>548</v>
      </c>
    </row>
    <row r="552" spans="1:5">
      <c r="A552" s="1" t="s">
        <v>1096</v>
      </c>
      <c r="B552" s="2" t="s">
        <v>15</v>
      </c>
      <c r="C552" s="2" t="s">
        <v>1097</v>
      </c>
      <c r="D552" s="3">
        <v>105.36</v>
      </c>
      <c r="E552" s="4">
        <f t="shared" si="23"/>
        <v>548</v>
      </c>
    </row>
    <row r="553" spans="1:5">
      <c r="A553" s="1" t="s">
        <v>1098</v>
      </c>
      <c r="B553" s="2" t="s">
        <v>6</v>
      </c>
      <c r="C553" s="2" t="s">
        <v>1099</v>
      </c>
      <c r="D553" s="3">
        <v>105.32</v>
      </c>
      <c r="E553" s="4">
        <f t="shared" si="23"/>
        <v>551</v>
      </c>
    </row>
    <row r="554" spans="1:5">
      <c r="A554" s="1" t="s">
        <v>1100</v>
      </c>
      <c r="B554" s="2" t="s">
        <v>15</v>
      </c>
      <c r="C554" s="2" t="s">
        <v>1101</v>
      </c>
      <c r="D554" s="3">
        <v>105.31</v>
      </c>
      <c r="E554" s="4">
        <f t="shared" si="23"/>
        <v>552</v>
      </c>
    </row>
    <row r="555" spans="1:5">
      <c r="A555" s="1" t="s">
        <v>1102</v>
      </c>
      <c r="B555" s="2" t="s">
        <v>6</v>
      </c>
      <c r="C555" s="2" t="s">
        <v>1103</v>
      </c>
      <c r="D555" s="3">
        <v>105.25</v>
      </c>
      <c r="E555" s="4">
        <f t="shared" si="23"/>
        <v>553</v>
      </c>
    </row>
    <row r="556" spans="1:5">
      <c r="A556" s="1" t="s">
        <v>1104</v>
      </c>
      <c r="B556" s="2" t="s">
        <v>15</v>
      </c>
      <c r="C556" s="2" t="s">
        <v>1105</v>
      </c>
      <c r="D556" s="3">
        <v>105.23</v>
      </c>
      <c r="E556" s="4">
        <f t="shared" si="23"/>
        <v>554</v>
      </c>
    </row>
    <row r="557" spans="1:5">
      <c r="A557" s="1" t="s">
        <v>1106</v>
      </c>
      <c r="B557" s="2" t="s">
        <v>15</v>
      </c>
      <c r="C557" s="2" t="s">
        <v>1107</v>
      </c>
      <c r="D557" s="3">
        <v>105.23</v>
      </c>
      <c r="E557" s="4">
        <f t="shared" si="23"/>
        <v>554</v>
      </c>
    </row>
    <row r="558" spans="1:5">
      <c r="A558" s="1" t="s">
        <v>1108</v>
      </c>
      <c r="B558" s="2" t="s">
        <v>6</v>
      </c>
      <c r="C558" s="2" t="s">
        <v>1109</v>
      </c>
      <c r="D558" s="3">
        <v>105.18</v>
      </c>
      <c r="E558" s="4">
        <f t="shared" si="23"/>
        <v>556</v>
      </c>
    </row>
    <row r="559" spans="1:5">
      <c r="A559" s="1" t="s">
        <v>1110</v>
      </c>
      <c r="B559" s="2" t="s">
        <v>6</v>
      </c>
      <c r="C559" s="2" t="s">
        <v>1111</v>
      </c>
      <c r="D559" s="3">
        <v>105.13</v>
      </c>
      <c r="E559" s="4">
        <f t="shared" si="23"/>
        <v>557</v>
      </c>
    </row>
    <row r="560" spans="1:5">
      <c r="A560" s="1" t="s">
        <v>1112</v>
      </c>
      <c r="B560" s="2" t="s">
        <v>6</v>
      </c>
      <c r="C560" s="2" t="s">
        <v>1113</v>
      </c>
      <c r="D560" s="3">
        <v>105.13</v>
      </c>
      <c r="E560" s="4">
        <f t="shared" si="23"/>
        <v>557</v>
      </c>
    </row>
    <row r="561" spans="1:5">
      <c r="A561" s="1" t="s">
        <v>1114</v>
      </c>
      <c r="B561" s="2" t="s">
        <v>6</v>
      </c>
      <c r="C561" s="2" t="s">
        <v>1115</v>
      </c>
      <c r="D561" s="3">
        <v>105.13</v>
      </c>
      <c r="E561" s="4">
        <f t="shared" si="23"/>
        <v>557</v>
      </c>
    </row>
    <row r="562" spans="1:5">
      <c r="A562" s="1" t="s">
        <v>1116</v>
      </c>
      <c r="B562" s="2" t="s">
        <v>6</v>
      </c>
      <c r="C562" s="2" t="s">
        <v>1117</v>
      </c>
      <c r="D562" s="3">
        <v>105.13</v>
      </c>
      <c r="E562" s="4">
        <f t="shared" si="23"/>
        <v>557</v>
      </c>
    </row>
    <row r="563" spans="1:5">
      <c r="A563" s="1" t="s">
        <v>1118</v>
      </c>
      <c r="B563" s="2" t="s">
        <v>15</v>
      </c>
      <c r="C563" s="2" t="s">
        <v>1119</v>
      </c>
      <c r="D563" s="3">
        <v>105.13</v>
      </c>
      <c r="E563" s="4">
        <f t="shared" si="23"/>
        <v>557</v>
      </c>
    </row>
    <row r="564" spans="1:5">
      <c r="A564" s="1" t="s">
        <v>1120</v>
      </c>
      <c r="B564" s="2" t="s">
        <v>15</v>
      </c>
      <c r="C564" s="2" t="s">
        <v>1121</v>
      </c>
      <c r="D564" s="3">
        <v>105.12</v>
      </c>
      <c r="E564" s="4">
        <f t="shared" si="23"/>
        <v>562</v>
      </c>
    </row>
    <row r="565" spans="1:5">
      <c r="A565" s="1" t="s">
        <v>1122</v>
      </c>
      <c r="B565" s="2" t="s">
        <v>15</v>
      </c>
      <c r="C565" s="2" t="s">
        <v>1123</v>
      </c>
      <c r="D565" s="3">
        <v>105.08</v>
      </c>
      <c r="E565" s="4">
        <f t="shared" si="23"/>
        <v>563</v>
      </c>
    </row>
    <row r="566" spans="1:5">
      <c r="A566" s="1" t="s">
        <v>1124</v>
      </c>
      <c r="B566" s="2" t="s">
        <v>15</v>
      </c>
      <c r="C566" s="2" t="s">
        <v>1125</v>
      </c>
      <c r="D566" s="3">
        <v>104.99</v>
      </c>
      <c r="E566" s="4">
        <f t="shared" si="23"/>
        <v>564</v>
      </c>
    </row>
    <row r="567" spans="1:5">
      <c r="A567" s="1" t="s">
        <v>1126</v>
      </c>
      <c r="B567" s="2" t="s">
        <v>15</v>
      </c>
      <c r="C567" s="2" t="s">
        <v>1127</v>
      </c>
      <c r="D567" s="3">
        <v>104.94</v>
      </c>
      <c r="E567" s="4">
        <f t="shared" si="23"/>
        <v>565</v>
      </c>
    </row>
    <row r="568" spans="1:5">
      <c r="A568" s="1" t="s">
        <v>1128</v>
      </c>
      <c r="B568" s="2" t="s">
        <v>6</v>
      </c>
      <c r="C568" s="2" t="s">
        <v>1129</v>
      </c>
      <c r="D568" s="3">
        <v>104.89</v>
      </c>
      <c r="E568" s="4">
        <f t="shared" si="23"/>
        <v>566</v>
      </c>
    </row>
    <row r="569" spans="1:5">
      <c r="A569" s="1" t="s">
        <v>1130</v>
      </c>
      <c r="B569" s="2" t="s">
        <v>15</v>
      </c>
      <c r="C569" s="2" t="s">
        <v>1131</v>
      </c>
      <c r="D569" s="3">
        <v>104.89</v>
      </c>
      <c r="E569" s="4">
        <v>566</v>
      </c>
    </row>
    <row r="570" spans="1:5">
      <c r="A570" s="1" t="s">
        <v>1132</v>
      </c>
      <c r="B570" s="2" t="s">
        <v>6</v>
      </c>
      <c r="C570" s="2" t="s">
        <v>1133</v>
      </c>
      <c r="D570" s="3">
        <v>104.89</v>
      </c>
      <c r="E570" s="4">
        <v>566</v>
      </c>
    </row>
    <row r="571" spans="1:5">
      <c r="A571" s="1" t="s">
        <v>1134</v>
      </c>
      <c r="B571" s="2" t="s">
        <v>15</v>
      </c>
      <c r="C571" s="2" t="s">
        <v>1135</v>
      </c>
      <c r="D571" s="3">
        <v>104.87</v>
      </c>
      <c r="E571" s="4">
        <f t="shared" ref="E571:E634" si="24">RANK(D571,$D$3:$D$2365)</f>
        <v>569</v>
      </c>
    </row>
    <row r="572" spans="1:5">
      <c r="A572" s="1" t="s">
        <v>1136</v>
      </c>
      <c r="B572" s="2" t="s">
        <v>6</v>
      </c>
      <c r="C572" s="2" t="s">
        <v>1137</v>
      </c>
      <c r="D572" s="3">
        <v>104.85</v>
      </c>
      <c r="E572" s="4">
        <f t="shared" si="24"/>
        <v>570</v>
      </c>
    </row>
    <row r="573" spans="1:5">
      <c r="A573" s="1" t="s">
        <v>1138</v>
      </c>
      <c r="B573" s="2" t="s">
        <v>15</v>
      </c>
      <c r="C573" s="2" t="s">
        <v>1139</v>
      </c>
      <c r="D573" s="3">
        <v>104.85</v>
      </c>
      <c r="E573" s="4">
        <f t="shared" si="24"/>
        <v>570</v>
      </c>
    </row>
    <row r="574" spans="1:5">
      <c r="A574" s="1" t="s">
        <v>1140</v>
      </c>
      <c r="B574" s="2" t="s">
        <v>6</v>
      </c>
      <c r="C574" s="2" t="s">
        <v>1141</v>
      </c>
      <c r="D574" s="3">
        <v>104.83</v>
      </c>
      <c r="E574" s="4">
        <f t="shared" si="24"/>
        <v>572</v>
      </c>
    </row>
    <row r="575" spans="1:5">
      <c r="A575" s="1" t="s">
        <v>1142</v>
      </c>
      <c r="B575" s="2" t="s">
        <v>15</v>
      </c>
      <c r="C575" s="2" t="s">
        <v>1143</v>
      </c>
      <c r="D575" s="3">
        <v>104.8</v>
      </c>
      <c r="E575" s="4">
        <f t="shared" si="24"/>
        <v>573</v>
      </c>
    </row>
    <row r="576" spans="1:5">
      <c r="A576" s="1" t="s">
        <v>1144</v>
      </c>
      <c r="B576" s="2" t="s">
        <v>6</v>
      </c>
      <c r="C576" s="2" t="s">
        <v>1145</v>
      </c>
      <c r="D576" s="3">
        <v>104.8</v>
      </c>
      <c r="E576" s="4">
        <f t="shared" si="24"/>
        <v>573</v>
      </c>
    </row>
    <row r="577" spans="1:5">
      <c r="A577" s="1" t="s">
        <v>1146</v>
      </c>
      <c r="B577" s="2" t="s">
        <v>15</v>
      </c>
      <c r="C577" s="2" t="s">
        <v>1147</v>
      </c>
      <c r="D577" s="3">
        <v>104.78</v>
      </c>
      <c r="E577" s="4">
        <f t="shared" si="24"/>
        <v>575</v>
      </c>
    </row>
    <row r="578" spans="1:5">
      <c r="A578" s="1" t="s">
        <v>1148</v>
      </c>
      <c r="B578" s="2" t="s">
        <v>15</v>
      </c>
      <c r="C578" s="2" t="s">
        <v>1149</v>
      </c>
      <c r="D578" s="3">
        <v>104.76</v>
      </c>
      <c r="E578" s="4">
        <f t="shared" si="24"/>
        <v>576</v>
      </c>
    </row>
    <row r="579" spans="1:5">
      <c r="A579" s="1" t="s">
        <v>1150</v>
      </c>
      <c r="B579" s="2" t="s">
        <v>15</v>
      </c>
      <c r="C579" s="2" t="s">
        <v>1151</v>
      </c>
      <c r="D579" s="3">
        <v>104.75</v>
      </c>
      <c r="E579" s="4">
        <f t="shared" si="24"/>
        <v>577</v>
      </c>
    </row>
    <row r="580" spans="1:5">
      <c r="A580" s="1" t="s">
        <v>1152</v>
      </c>
      <c r="B580" s="2" t="s">
        <v>15</v>
      </c>
      <c r="C580" s="2" t="s">
        <v>1153</v>
      </c>
      <c r="D580" s="3">
        <v>104.74</v>
      </c>
      <c r="E580" s="4">
        <f t="shared" si="24"/>
        <v>578</v>
      </c>
    </row>
    <row r="581" spans="1:5">
      <c r="A581" s="1" t="s">
        <v>1154</v>
      </c>
      <c r="B581" s="2" t="s">
        <v>15</v>
      </c>
      <c r="C581" s="2" t="s">
        <v>1155</v>
      </c>
      <c r="D581" s="3">
        <v>104.7</v>
      </c>
      <c r="E581" s="4">
        <f t="shared" si="24"/>
        <v>579</v>
      </c>
    </row>
    <row r="582" spans="1:5">
      <c r="A582" s="1" t="s">
        <v>1156</v>
      </c>
      <c r="B582" s="2" t="s">
        <v>15</v>
      </c>
      <c r="C582" s="2" t="s">
        <v>1157</v>
      </c>
      <c r="D582" s="3">
        <v>104.66</v>
      </c>
      <c r="E582" s="4">
        <f t="shared" si="24"/>
        <v>580</v>
      </c>
    </row>
    <row r="583" spans="1:5">
      <c r="A583" s="1" t="s">
        <v>1158</v>
      </c>
      <c r="B583" s="2" t="s">
        <v>15</v>
      </c>
      <c r="C583" s="2" t="s">
        <v>1159</v>
      </c>
      <c r="D583" s="3">
        <v>104.66</v>
      </c>
      <c r="E583" s="4">
        <f t="shared" si="24"/>
        <v>580</v>
      </c>
    </row>
    <row r="584" spans="1:5">
      <c r="A584" s="1" t="s">
        <v>1160</v>
      </c>
      <c r="B584" s="2" t="s">
        <v>15</v>
      </c>
      <c r="C584" s="2" t="s">
        <v>1161</v>
      </c>
      <c r="D584" s="3">
        <v>104.66</v>
      </c>
      <c r="E584" s="4">
        <f t="shared" si="24"/>
        <v>580</v>
      </c>
    </row>
    <row r="585" spans="1:5">
      <c r="A585" s="1" t="s">
        <v>1162</v>
      </c>
      <c r="B585" s="2" t="s">
        <v>15</v>
      </c>
      <c r="C585" s="2" t="s">
        <v>1163</v>
      </c>
      <c r="D585" s="3">
        <v>104.65</v>
      </c>
      <c r="E585" s="4">
        <f t="shared" si="24"/>
        <v>583</v>
      </c>
    </row>
    <row r="586" spans="1:5">
      <c r="A586" s="1" t="s">
        <v>1164</v>
      </c>
      <c r="B586" s="2" t="s">
        <v>6</v>
      </c>
      <c r="C586" s="2" t="s">
        <v>1165</v>
      </c>
      <c r="D586" s="3">
        <v>104.65</v>
      </c>
      <c r="E586" s="4">
        <f t="shared" si="24"/>
        <v>583</v>
      </c>
    </row>
    <row r="587" spans="1:5">
      <c r="A587" s="1" t="s">
        <v>1166</v>
      </c>
      <c r="B587" s="2" t="s">
        <v>6</v>
      </c>
      <c r="C587" s="2" t="s">
        <v>1167</v>
      </c>
      <c r="D587" s="3">
        <v>104.62</v>
      </c>
      <c r="E587" s="4">
        <f t="shared" si="24"/>
        <v>585</v>
      </c>
    </row>
    <row r="588" spans="1:5">
      <c r="A588" s="1" t="s">
        <v>1168</v>
      </c>
      <c r="B588" s="2" t="s">
        <v>15</v>
      </c>
      <c r="C588" s="2" t="s">
        <v>1169</v>
      </c>
      <c r="D588" s="3">
        <v>104.56</v>
      </c>
      <c r="E588" s="4">
        <f t="shared" si="24"/>
        <v>586</v>
      </c>
    </row>
    <row r="589" spans="1:5">
      <c r="A589" s="1" t="s">
        <v>1170</v>
      </c>
      <c r="B589" s="2" t="s">
        <v>6</v>
      </c>
      <c r="C589" s="2" t="s">
        <v>1171</v>
      </c>
      <c r="D589" s="3">
        <v>104.53</v>
      </c>
      <c r="E589" s="4">
        <f t="shared" si="24"/>
        <v>587</v>
      </c>
    </row>
    <row r="590" spans="1:5">
      <c r="A590" s="1" t="s">
        <v>1172</v>
      </c>
      <c r="B590" s="2" t="s">
        <v>6</v>
      </c>
      <c r="C590" s="2" t="s">
        <v>1173</v>
      </c>
      <c r="D590" s="3">
        <v>104.52</v>
      </c>
      <c r="E590" s="4">
        <f t="shared" si="24"/>
        <v>588</v>
      </c>
    </row>
    <row r="591" spans="1:5">
      <c r="A591" s="1" t="s">
        <v>1174</v>
      </c>
      <c r="B591" s="2" t="s">
        <v>15</v>
      </c>
      <c r="C591" s="2" t="s">
        <v>1175</v>
      </c>
      <c r="D591" s="3">
        <v>104.47</v>
      </c>
      <c r="E591" s="4">
        <f t="shared" si="24"/>
        <v>589</v>
      </c>
    </row>
    <row r="592" spans="1:5">
      <c r="A592" s="1" t="s">
        <v>1176</v>
      </c>
      <c r="B592" s="2" t="s">
        <v>15</v>
      </c>
      <c r="C592" s="2" t="s">
        <v>1177</v>
      </c>
      <c r="D592" s="3">
        <v>104.47</v>
      </c>
      <c r="E592" s="4">
        <f t="shared" si="24"/>
        <v>589</v>
      </c>
    </row>
    <row r="593" spans="1:5">
      <c r="A593" s="1" t="s">
        <v>1178</v>
      </c>
      <c r="B593" s="2" t="s">
        <v>6</v>
      </c>
      <c r="C593" s="2" t="s">
        <v>1179</v>
      </c>
      <c r="D593" s="3">
        <v>104.42</v>
      </c>
      <c r="E593" s="4">
        <f t="shared" si="24"/>
        <v>591</v>
      </c>
    </row>
    <row r="594" spans="1:5">
      <c r="A594" s="1" t="s">
        <v>1180</v>
      </c>
      <c r="B594" s="2" t="s">
        <v>6</v>
      </c>
      <c r="C594" s="2" t="s">
        <v>1181</v>
      </c>
      <c r="D594" s="3">
        <v>104.42</v>
      </c>
      <c r="E594" s="4">
        <f t="shared" si="24"/>
        <v>591</v>
      </c>
    </row>
    <row r="595" spans="1:5">
      <c r="A595" s="1" t="s">
        <v>1182</v>
      </c>
      <c r="B595" s="2" t="s">
        <v>15</v>
      </c>
      <c r="C595" s="2" t="s">
        <v>1183</v>
      </c>
      <c r="D595" s="3">
        <v>104.42</v>
      </c>
      <c r="E595" s="4">
        <f t="shared" si="24"/>
        <v>591</v>
      </c>
    </row>
    <row r="596" spans="1:5">
      <c r="A596" s="1" t="s">
        <v>1184</v>
      </c>
      <c r="B596" s="2" t="s">
        <v>6</v>
      </c>
      <c r="C596" s="2" t="s">
        <v>1185</v>
      </c>
      <c r="D596" s="3">
        <v>104.39</v>
      </c>
      <c r="E596" s="4">
        <f t="shared" si="24"/>
        <v>594</v>
      </c>
    </row>
    <row r="597" spans="1:5">
      <c r="A597" s="1" t="s">
        <v>1186</v>
      </c>
      <c r="B597" s="2" t="s">
        <v>15</v>
      </c>
      <c r="C597" s="2" t="s">
        <v>1187</v>
      </c>
      <c r="D597" s="3">
        <v>104.37</v>
      </c>
      <c r="E597" s="4">
        <f t="shared" si="24"/>
        <v>595</v>
      </c>
    </row>
    <row r="598" spans="1:5">
      <c r="A598" s="1" t="s">
        <v>1188</v>
      </c>
      <c r="B598" s="2" t="s">
        <v>15</v>
      </c>
      <c r="C598" s="2" t="s">
        <v>1189</v>
      </c>
      <c r="D598" s="3">
        <v>104.33</v>
      </c>
      <c r="E598" s="4">
        <f t="shared" si="24"/>
        <v>596</v>
      </c>
    </row>
    <row r="599" spans="1:5">
      <c r="A599" s="1" t="s">
        <v>1190</v>
      </c>
      <c r="B599" s="2" t="s">
        <v>6</v>
      </c>
      <c r="C599" s="2" t="s">
        <v>1191</v>
      </c>
      <c r="D599" s="3">
        <v>104.32</v>
      </c>
      <c r="E599" s="4">
        <f t="shared" si="24"/>
        <v>597</v>
      </c>
    </row>
    <row r="600" spans="1:5">
      <c r="A600" s="1" t="s">
        <v>1192</v>
      </c>
      <c r="B600" s="2" t="s">
        <v>15</v>
      </c>
      <c r="C600" s="2" t="s">
        <v>1193</v>
      </c>
      <c r="D600" s="3">
        <v>104.29</v>
      </c>
      <c r="E600" s="4">
        <f t="shared" si="24"/>
        <v>598</v>
      </c>
    </row>
    <row r="601" spans="1:5">
      <c r="A601" s="1" t="s">
        <v>1194</v>
      </c>
      <c r="B601" s="2" t="s">
        <v>15</v>
      </c>
      <c r="C601" s="2" t="s">
        <v>1195</v>
      </c>
      <c r="D601" s="3">
        <v>104.27</v>
      </c>
      <c r="E601" s="4">
        <f t="shared" si="24"/>
        <v>599</v>
      </c>
    </row>
    <row r="602" spans="1:5">
      <c r="A602" s="1" t="s">
        <v>1196</v>
      </c>
      <c r="B602" s="2" t="s">
        <v>15</v>
      </c>
      <c r="C602" s="2" t="s">
        <v>1197</v>
      </c>
      <c r="D602" s="3">
        <v>104.25</v>
      </c>
      <c r="E602" s="4">
        <f t="shared" si="24"/>
        <v>600</v>
      </c>
    </row>
    <row r="603" spans="1:5">
      <c r="A603" s="1" t="s">
        <v>1198</v>
      </c>
      <c r="B603" s="2" t="s">
        <v>15</v>
      </c>
      <c r="C603" s="2" t="s">
        <v>1199</v>
      </c>
      <c r="D603" s="3">
        <v>104.24</v>
      </c>
      <c r="E603" s="4">
        <f t="shared" si="24"/>
        <v>601</v>
      </c>
    </row>
    <row r="604" spans="1:5">
      <c r="A604" s="1" t="s">
        <v>1200</v>
      </c>
      <c r="B604" s="2" t="s">
        <v>6</v>
      </c>
      <c r="C604" s="2" t="s">
        <v>1201</v>
      </c>
      <c r="D604" s="3">
        <v>104.23</v>
      </c>
      <c r="E604" s="4">
        <f t="shared" si="24"/>
        <v>602</v>
      </c>
    </row>
    <row r="605" spans="1:5">
      <c r="A605" s="1" t="s">
        <v>1202</v>
      </c>
      <c r="B605" s="2" t="s">
        <v>6</v>
      </c>
      <c r="C605" s="2" t="s">
        <v>1203</v>
      </c>
      <c r="D605" s="3">
        <v>104.23</v>
      </c>
      <c r="E605" s="4">
        <f t="shared" si="24"/>
        <v>602</v>
      </c>
    </row>
    <row r="606" spans="1:5">
      <c r="A606" s="1" t="s">
        <v>1204</v>
      </c>
      <c r="B606" s="2" t="s">
        <v>15</v>
      </c>
      <c r="C606" s="2" t="s">
        <v>1205</v>
      </c>
      <c r="D606" s="3">
        <v>104.22</v>
      </c>
      <c r="E606" s="4">
        <f t="shared" si="24"/>
        <v>604</v>
      </c>
    </row>
    <row r="607" spans="1:5">
      <c r="A607" s="1" t="s">
        <v>1206</v>
      </c>
      <c r="B607" s="2" t="s">
        <v>15</v>
      </c>
      <c r="C607" s="2" t="s">
        <v>1207</v>
      </c>
      <c r="D607" s="3">
        <v>104.2</v>
      </c>
      <c r="E607" s="4">
        <f t="shared" si="24"/>
        <v>605</v>
      </c>
    </row>
    <row r="608" spans="1:5">
      <c r="A608" s="1" t="s">
        <v>1208</v>
      </c>
      <c r="B608" s="2" t="s">
        <v>15</v>
      </c>
      <c r="C608" s="2" t="s">
        <v>1209</v>
      </c>
      <c r="D608" s="3">
        <v>104.19</v>
      </c>
      <c r="E608" s="4">
        <f t="shared" si="24"/>
        <v>606</v>
      </c>
    </row>
    <row r="609" spans="1:5">
      <c r="A609" s="1" t="s">
        <v>1210</v>
      </c>
      <c r="B609" s="2" t="s">
        <v>6</v>
      </c>
      <c r="C609" s="2" t="s">
        <v>1211</v>
      </c>
      <c r="D609" s="3">
        <v>104.19</v>
      </c>
      <c r="E609" s="4">
        <f t="shared" si="24"/>
        <v>606</v>
      </c>
    </row>
    <row r="610" spans="1:5">
      <c r="A610" s="1" t="s">
        <v>1212</v>
      </c>
      <c r="B610" s="2" t="s">
        <v>15</v>
      </c>
      <c r="C610" s="2" t="s">
        <v>1213</v>
      </c>
      <c r="D610" s="3">
        <v>104.19</v>
      </c>
      <c r="E610" s="4">
        <f t="shared" si="24"/>
        <v>606</v>
      </c>
    </row>
    <row r="611" spans="1:5">
      <c r="A611" s="1" t="s">
        <v>1214</v>
      </c>
      <c r="B611" s="2" t="s">
        <v>15</v>
      </c>
      <c r="C611" s="2" t="s">
        <v>1215</v>
      </c>
      <c r="D611" s="3">
        <v>104.18</v>
      </c>
      <c r="E611" s="4">
        <f t="shared" si="24"/>
        <v>609</v>
      </c>
    </row>
    <row r="612" spans="1:5">
      <c r="A612" s="1" t="s">
        <v>1216</v>
      </c>
      <c r="B612" s="2" t="s">
        <v>6</v>
      </c>
      <c r="C612" s="2" t="s">
        <v>1217</v>
      </c>
      <c r="D612" s="3">
        <v>104.15</v>
      </c>
      <c r="E612" s="4">
        <f t="shared" si="24"/>
        <v>610</v>
      </c>
    </row>
    <row r="613" spans="1:5">
      <c r="A613" s="1" t="s">
        <v>1218</v>
      </c>
      <c r="B613" s="2" t="s">
        <v>15</v>
      </c>
      <c r="C613" s="2" t="s">
        <v>1219</v>
      </c>
      <c r="D613" s="3">
        <v>104.13</v>
      </c>
      <c r="E613" s="4">
        <f t="shared" si="24"/>
        <v>611</v>
      </c>
    </row>
    <row r="614" spans="1:5">
      <c r="A614" s="1" t="s">
        <v>1220</v>
      </c>
      <c r="B614" s="2" t="s">
        <v>6</v>
      </c>
      <c r="C614" s="2" t="s">
        <v>1221</v>
      </c>
      <c r="D614" s="3">
        <v>104.11</v>
      </c>
      <c r="E614" s="4">
        <f t="shared" si="24"/>
        <v>612</v>
      </c>
    </row>
    <row r="615" spans="1:5">
      <c r="A615" s="1" t="s">
        <v>1222</v>
      </c>
      <c r="B615" s="2" t="s">
        <v>15</v>
      </c>
      <c r="C615" s="2" t="s">
        <v>1223</v>
      </c>
      <c r="D615" s="3">
        <v>104.09</v>
      </c>
      <c r="E615" s="4">
        <f t="shared" si="24"/>
        <v>613</v>
      </c>
    </row>
    <row r="616" spans="1:5">
      <c r="A616" s="1" t="s">
        <v>1224</v>
      </c>
      <c r="B616" s="2" t="s">
        <v>6</v>
      </c>
      <c r="C616" s="2" t="s">
        <v>1225</v>
      </c>
      <c r="D616" s="3">
        <v>104.09</v>
      </c>
      <c r="E616" s="4">
        <f t="shared" si="24"/>
        <v>613</v>
      </c>
    </row>
    <row r="617" spans="1:5">
      <c r="A617" s="1" t="s">
        <v>1226</v>
      </c>
      <c r="B617" s="2" t="s">
        <v>15</v>
      </c>
      <c r="C617" s="2" t="s">
        <v>1227</v>
      </c>
      <c r="D617" s="3">
        <v>104</v>
      </c>
      <c r="E617" s="4">
        <f t="shared" si="24"/>
        <v>615</v>
      </c>
    </row>
    <row r="618" spans="1:5">
      <c r="A618" s="1" t="s">
        <v>1228</v>
      </c>
      <c r="B618" s="2" t="s">
        <v>15</v>
      </c>
      <c r="C618" s="2" t="s">
        <v>1229</v>
      </c>
      <c r="D618" s="3">
        <v>103.99</v>
      </c>
      <c r="E618" s="4">
        <f t="shared" si="24"/>
        <v>616</v>
      </c>
    </row>
    <row r="619" spans="1:5">
      <c r="A619" s="1" t="s">
        <v>1230</v>
      </c>
      <c r="B619" s="2" t="s">
        <v>15</v>
      </c>
      <c r="C619" s="2" t="s">
        <v>1231</v>
      </c>
      <c r="D619" s="3">
        <v>103.99</v>
      </c>
      <c r="E619" s="4">
        <f t="shared" si="24"/>
        <v>616</v>
      </c>
    </row>
    <row r="620" spans="1:5">
      <c r="A620" s="1" t="s">
        <v>1232</v>
      </c>
      <c r="B620" s="2" t="s">
        <v>15</v>
      </c>
      <c r="C620" s="2" t="s">
        <v>1233</v>
      </c>
      <c r="D620" s="3">
        <v>103.96</v>
      </c>
      <c r="E620" s="4">
        <f t="shared" si="24"/>
        <v>618</v>
      </c>
    </row>
    <row r="621" spans="1:5">
      <c r="A621" s="1" t="s">
        <v>1234</v>
      </c>
      <c r="B621" s="2" t="s">
        <v>15</v>
      </c>
      <c r="C621" s="2" t="s">
        <v>1235</v>
      </c>
      <c r="D621" s="3">
        <v>103.96</v>
      </c>
      <c r="E621" s="4">
        <f t="shared" si="24"/>
        <v>618</v>
      </c>
    </row>
    <row r="622" spans="1:5">
      <c r="A622" s="1" t="s">
        <v>1236</v>
      </c>
      <c r="B622" s="2" t="s">
        <v>6</v>
      </c>
      <c r="C622" s="2" t="s">
        <v>1237</v>
      </c>
      <c r="D622" s="3">
        <v>103.95</v>
      </c>
      <c r="E622" s="4">
        <f t="shared" si="24"/>
        <v>620</v>
      </c>
    </row>
    <row r="623" spans="1:5">
      <c r="A623" s="1" t="s">
        <v>1238</v>
      </c>
      <c r="B623" s="2" t="s">
        <v>15</v>
      </c>
      <c r="C623" s="2" t="s">
        <v>1239</v>
      </c>
      <c r="D623" s="3">
        <v>103.92</v>
      </c>
      <c r="E623" s="4">
        <f t="shared" si="24"/>
        <v>621</v>
      </c>
    </row>
    <row r="624" spans="1:5">
      <c r="A624" s="1" t="s">
        <v>1240</v>
      </c>
      <c r="B624" s="2" t="s">
        <v>6</v>
      </c>
      <c r="C624" s="2" t="s">
        <v>1241</v>
      </c>
      <c r="D624" s="3">
        <v>103.91</v>
      </c>
      <c r="E624" s="4">
        <f t="shared" si="24"/>
        <v>622</v>
      </c>
    </row>
    <row r="625" spans="1:5">
      <c r="A625" s="1" t="s">
        <v>1242</v>
      </c>
      <c r="B625" s="2" t="s">
        <v>6</v>
      </c>
      <c r="C625" s="2" t="s">
        <v>1243</v>
      </c>
      <c r="D625" s="3">
        <v>103.9</v>
      </c>
      <c r="E625" s="4">
        <f t="shared" si="24"/>
        <v>623</v>
      </c>
    </row>
    <row r="626" spans="1:5">
      <c r="A626" s="1" t="s">
        <v>1244</v>
      </c>
      <c r="B626" s="2" t="s">
        <v>6</v>
      </c>
      <c r="C626" s="2" t="s">
        <v>1245</v>
      </c>
      <c r="D626" s="3">
        <v>103.86</v>
      </c>
      <c r="E626" s="4">
        <f t="shared" si="24"/>
        <v>624</v>
      </c>
    </row>
    <row r="627" spans="1:5">
      <c r="A627" s="1" t="s">
        <v>1246</v>
      </c>
      <c r="B627" s="2" t="s">
        <v>15</v>
      </c>
      <c r="C627" s="2" t="s">
        <v>1247</v>
      </c>
      <c r="D627" s="3">
        <v>103.85</v>
      </c>
      <c r="E627" s="4">
        <f t="shared" si="24"/>
        <v>625</v>
      </c>
    </row>
    <row r="628" spans="1:5">
      <c r="A628" s="1" t="s">
        <v>1248</v>
      </c>
      <c r="B628" s="2" t="s">
        <v>6</v>
      </c>
      <c r="C628" s="2" t="s">
        <v>1249</v>
      </c>
      <c r="D628" s="3">
        <v>103.82</v>
      </c>
      <c r="E628" s="4">
        <f t="shared" si="24"/>
        <v>626</v>
      </c>
    </row>
    <row r="629" spans="1:5">
      <c r="A629" s="1" t="s">
        <v>1250</v>
      </c>
      <c r="B629" s="2" t="s">
        <v>15</v>
      </c>
      <c r="C629" s="2" t="s">
        <v>1251</v>
      </c>
      <c r="D629" s="3">
        <v>103.81</v>
      </c>
      <c r="E629" s="4">
        <f t="shared" si="24"/>
        <v>627</v>
      </c>
    </row>
    <row r="630" spans="1:5">
      <c r="A630" s="1" t="s">
        <v>1252</v>
      </c>
      <c r="B630" s="2" t="s">
        <v>6</v>
      </c>
      <c r="C630" s="2" t="s">
        <v>1253</v>
      </c>
      <c r="D630" s="3">
        <v>103.73</v>
      </c>
      <c r="E630" s="4">
        <f t="shared" si="24"/>
        <v>628</v>
      </c>
    </row>
    <row r="631" spans="1:5">
      <c r="A631" s="1" t="s">
        <v>1254</v>
      </c>
      <c r="B631" s="2" t="s">
        <v>15</v>
      </c>
      <c r="C631" s="2" t="s">
        <v>1255</v>
      </c>
      <c r="D631" s="3">
        <v>103.72</v>
      </c>
      <c r="E631" s="4">
        <f t="shared" si="24"/>
        <v>629</v>
      </c>
    </row>
    <row r="632" spans="1:5">
      <c r="A632" s="1" t="s">
        <v>1256</v>
      </c>
      <c r="B632" s="2" t="s">
        <v>15</v>
      </c>
      <c r="C632" s="2" t="s">
        <v>1257</v>
      </c>
      <c r="D632" s="3">
        <v>103.67</v>
      </c>
      <c r="E632" s="4">
        <f t="shared" si="24"/>
        <v>630</v>
      </c>
    </row>
    <row r="633" spans="1:5">
      <c r="A633" s="1" t="s">
        <v>1258</v>
      </c>
      <c r="B633" s="2" t="s">
        <v>15</v>
      </c>
      <c r="C633" s="2" t="s">
        <v>1259</v>
      </c>
      <c r="D633" s="3">
        <v>103.63</v>
      </c>
      <c r="E633" s="4">
        <f t="shared" si="24"/>
        <v>631</v>
      </c>
    </row>
    <row r="634" spans="1:5">
      <c r="A634" s="1" t="s">
        <v>1260</v>
      </c>
      <c r="B634" s="2" t="s">
        <v>15</v>
      </c>
      <c r="C634" s="2" t="s">
        <v>1261</v>
      </c>
      <c r="D634" s="3">
        <v>103.62</v>
      </c>
      <c r="E634" s="4">
        <f t="shared" si="24"/>
        <v>632</v>
      </c>
    </row>
    <row r="635" spans="1:5">
      <c r="A635" s="1" t="s">
        <v>1262</v>
      </c>
      <c r="B635" s="2" t="s">
        <v>15</v>
      </c>
      <c r="C635" s="2" t="s">
        <v>1263</v>
      </c>
      <c r="D635" s="3">
        <v>103.62</v>
      </c>
      <c r="E635" s="4">
        <f t="shared" ref="E635:E644" si="25">RANK(D635,$D$3:$D$2365)</f>
        <v>632</v>
      </c>
    </row>
    <row r="636" spans="1:5">
      <c r="A636" s="1" t="s">
        <v>1264</v>
      </c>
      <c r="B636" s="2" t="s">
        <v>15</v>
      </c>
      <c r="C636" s="2" t="s">
        <v>1265</v>
      </c>
      <c r="D636" s="3">
        <v>103.59</v>
      </c>
      <c r="E636" s="4">
        <f t="shared" si="25"/>
        <v>634</v>
      </c>
    </row>
    <row r="637" spans="1:5">
      <c r="A637" s="1" t="s">
        <v>1266</v>
      </c>
      <c r="B637" s="2" t="s">
        <v>15</v>
      </c>
      <c r="C637" s="2" t="s">
        <v>1267</v>
      </c>
      <c r="D637" s="3">
        <v>103.53</v>
      </c>
      <c r="E637" s="4">
        <f t="shared" si="25"/>
        <v>635</v>
      </c>
    </row>
    <row r="638" spans="1:5">
      <c r="A638" s="1" t="s">
        <v>1268</v>
      </c>
      <c r="B638" s="2" t="s">
        <v>15</v>
      </c>
      <c r="C638" s="2" t="s">
        <v>1269</v>
      </c>
      <c r="D638" s="3">
        <v>103.53</v>
      </c>
      <c r="E638" s="4">
        <f t="shared" si="25"/>
        <v>635</v>
      </c>
    </row>
    <row r="639" spans="1:5">
      <c r="A639" s="1" t="s">
        <v>1270</v>
      </c>
      <c r="B639" s="2" t="s">
        <v>15</v>
      </c>
      <c r="C639" s="2" t="s">
        <v>1271</v>
      </c>
      <c r="D639" s="3">
        <v>103.53</v>
      </c>
      <c r="E639" s="4">
        <f t="shared" si="25"/>
        <v>635</v>
      </c>
    </row>
    <row r="640" spans="1:5">
      <c r="A640" s="1" t="s">
        <v>1272</v>
      </c>
      <c r="B640" s="2" t="s">
        <v>6</v>
      </c>
      <c r="C640" s="2" t="s">
        <v>1273</v>
      </c>
      <c r="D640" s="3">
        <v>103.49</v>
      </c>
      <c r="E640" s="4">
        <f t="shared" si="25"/>
        <v>638</v>
      </c>
    </row>
    <row r="641" spans="1:5">
      <c r="A641" s="1" t="s">
        <v>1274</v>
      </c>
      <c r="B641" s="2" t="s">
        <v>15</v>
      </c>
      <c r="C641" s="2" t="s">
        <v>1275</v>
      </c>
      <c r="D641" s="3">
        <v>103.49</v>
      </c>
      <c r="E641" s="4">
        <f t="shared" si="25"/>
        <v>638</v>
      </c>
    </row>
    <row r="642" spans="1:5">
      <c r="A642" s="1" t="s">
        <v>1276</v>
      </c>
      <c r="B642" s="2" t="s">
        <v>6</v>
      </c>
      <c r="C642" s="2" t="s">
        <v>1277</v>
      </c>
      <c r="D642" s="3">
        <v>103.48</v>
      </c>
      <c r="E642" s="4">
        <f t="shared" si="25"/>
        <v>640</v>
      </c>
    </row>
    <row r="643" spans="1:5">
      <c r="A643" s="1" t="s">
        <v>355</v>
      </c>
      <c r="B643" s="2" t="s">
        <v>15</v>
      </c>
      <c r="C643" s="2" t="s">
        <v>1278</v>
      </c>
      <c r="D643" s="3">
        <v>103.48</v>
      </c>
      <c r="E643" s="4">
        <f t="shared" si="25"/>
        <v>640</v>
      </c>
    </row>
    <row r="644" spans="1:5">
      <c r="A644" s="1" t="s">
        <v>1279</v>
      </c>
      <c r="B644" s="2" t="s">
        <v>6</v>
      </c>
      <c r="C644" s="2" t="s">
        <v>1280</v>
      </c>
      <c r="D644" s="3">
        <v>103.44</v>
      </c>
      <c r="E644" s="4">
        <f t="shared" si="25"/>
        <v>642</v>
      </c>
    </row>
    <row r="645" spans="1:5">
      <c r="A645" s="1" t="s">
        <v>1281</v>
      </c>
      <c r="B645" s="2" t="s">
        <v>6</v>
      </c>
      <c r="C645" s="2" t="s">
        <v>1282</v>
      </c>
      <c r="D645" s="3">
        <v>103.44</v>
      </c>
      <c r="E645" s="4">
        <v>642</v>
      </c>
    </row>
    <row r="646" spans="1:5">
      <c r="A646" s="1" t="s">
        <v>1283</v>
      </c>
      <c r="B646" s="2" t="s">
        <v>15</v>
      </c>
      <c r="C646" s="2" t="s">
        <v>1284</v>
      </c>
      <c r="D646" s="3">
        <v>103.41</v>
      </c>
      <c r="E646" s="4">
        <f t="shared" ref="E646:E656" si="26">RANK(D646,$D$3:$D$2365)</f>
        <v>644</v>
      </c>
    </row>
    <row r="647" spans="1:5">
      <c r="A647" s="1" t="s">
        <v>1285</v>
      </c>
      <c r="B647" s="2" t="s">
        <v>15</v>
      </c>
      <c r="C647" s="2" t="s">
        <v>1286</v>
      </c>
      <c r="D647" s="3">
        <v>103.39</v>
      </c>
      <c r="E647" s="4">
        <f t="shared" si="26"/>
        <v>645</v>
      </c>
    </row>
    <row r="648" spans="1:5">
      <c r="A648" s="1" t="s">
        <v>1287</v>
      </c>
      <c r="B648" s="2" t="s">
        <v>6</v>
      </c>
      <c r="C648" s="2" t="s">
        <v>1288</v>
      </c>
      <c r="D648" s="3">
        <v>103.39</v>
      </c>
      <c r="E648" s="4">
        <f t="shared" si="26"/>
        <v>645</v>
      </c>
    </row>
    <row r="649" spans="1:5">
      <c r="A649" s="1" t="s">
        <v>1289</v>
      </c>
      <c r="B649" s="2" t="s">
        <v>15</v>
      </c>
      <c r="C649" s="2" t="s">
        <v>1290</v>
      </c>
      <c r="D649" s="3">
        <v>103.35</v>
      </c>
      <c r="E649" s="4">
        <f t="shared" si="26"/>
        <v>647</v>
      </c>
    </row>
    <row r="650" spans="1:5">
      <c r="A650" s="1" t="s">
        <v>1291</v>
      </c>
      <c r="B650" s="2" t="s">
        <v>15</v>
      </c>
      <c r="C650" s="2" t="s">
        <v>1292</v>
      </c>
      <c r="D650" s="3">
        <v>103.34</v>
      </c>
      <c r="E650" s="4">
        <f t="shared" si="26"/>
        <v>648</v>
      </c>
    </row>
    <row r="651" spans="1:5">
      <c r="A651" s="1" t="s">
        <v>1293</v>
      </c>
      <c r="B651" s="2" t="s">
        <v>15</v>
      </c>
      <c r="C651" s="2" t="s">
        <v>1294</v>
      </c>
      <c r="D651" s="3">
        <v>103.31</v>
      </c>
      <c r="E651" s="4">
        <f t="shared" si="26"/>
        <v>649</v>
      </c>
    </row>
    <row r="652" spans="1:5">
      <c r="A652" s="1" t="s">
        <v>1295</v>
      </c>
      <c r="B652" s="2" t="s">
        <v>15</v>
      </c>
      <c r="C652" s="2" t="s">
        <v>1296</v>
      </c>
      <c r="D652" s="3">
        <v>103.3</v>
      </c>
      <c r="E652" s="4">
        <f t="shared" si="26"/>
        <v>650</v>
      </c>
    </row>
    <row r="653" spans="1:5">
      <c r="A653" s="1" t="s">
        <v>1297</v>
      </c>
      <c r="B653" s="2" t="s">
        <v>15</v>
      </c>
      <c r="C653" s="2" t="s">
        <v>1298</v>
      </c>
      <c r="D653" s="3">
        <v>103.3</v>
      </c>
      <c r="E653" s="4">
        <f t="shared" si="26"/>
        <v>650</v>
      </c>
    </row>
    <row r="654" spans="1:5">
      <c r="A654" s="1" t="s">
        <v>1299</v>
      </c>
      <c r="B654" s="2" t="s">
        <v>15</v>
      </c>
      <c r="C654" s="2" t="s">
        <v>1300</v>
      </c>
      <c r="D654" s="3">
        <v>103.29</v>
      </c>
      <c r="E654" s="4">
        <f t="shared" si="26"/>
        <v>652</v>
      </c>
    </row>
    <row r="655" spans="1:5">
      <c r="A655" s="1" t="s">
        <v>1301</v>
      </c>
      <c r="B655" s="2" t="s">
        <v>15</v>
      </c>
      <c r="C655" s="2" t="s">
        <v>1302</v>
      </c>
      <c r="D655" s="3">
        <v>103.29</v>
      </c>
      <c r="E655" s="4">
        <f t="shared" si="26"/>
        <v>652</v>
      </c>
    </row>
    <row r="656" spans="1:5">
      <c r="A656" s="1" t="s">
        <v>1303</v>
      </c>
      <c r="B656" s="2" t="s">
        <v>15</v>
      </c>
      <c r="C656" s="2" t="s">
        <v>1304</v>
      </c>
      <c r="D656" s="3">
        <v>103.26</v>
      </c>
      <c r="E656" s="4">
        <f t="shared" si="26"/>
        <v>654</v>
      </c>
    </row>
    <row r="657" spans="1:5">
      <c r="A657" s="1" t="s">
        <v>1305</v>
      </c>
      <c r="B657" s="2" t="s">
        <v>6</v>
      </c>
      <c r="C657" s="2" t="s">
        <v>1306</v>
      </c>
      <c r="D657" s="3">
        <v>103.26</v>
      </c>
      <c r="E657" s="4">
        <v>654</v>
      </c>
    </row>
    <row r="658" spans="1:5">
      <c r="A658" s="1" t="s">
        <v>1307</v>
      </c>
      <c r="B658" s="2" t="s">
        <v>15</v>
      </c>
      <c r="C658" s="2" t="s">
        <v>1308</v>
      </c>
      <c r="D658" s="3">
        <v>103.24</v>
      </c>
      <c r="E658" s="4">
        <f t="shared" ref="E658:E667" si="27">RANK(D658,$D$3:$D$2365)</f>
        <v>656</v>
      </c>
    </row>
    <row r="659" spans="1:5">
      <c r="A659" s="1" t="s">
        <v>1309</v>
      </c>
      <c r="B659" s="2" t="s">
        <v>15</v>
      </c>
      <c r="C659" s="2" t="s">
        <v>1310</v>
      </c>
      <c r="D659" s="3">
        <v>103.22</v>
      </c>
      <c r="E659" s="4">
        <f t="shared" si="27"/>
        <v>657</v>
      </c>
    </row>
    <row r="660" spans="1:5">
      <c r="A660" s="1" t="s">
        <v>1311</v>
      </c>
      <c r="B660" s="2" t="s">
        <v>15</v>
      </c>
      <c r="C660" s="2" t="s">
        <v>1312</v>
      </c>
      <c r="D660" s="3">
        <v>103.21</v>
      </c>
      <c r="E660" s="4">
        <f t="shared" si="27"/>
        <v>658</v>
      </c>
    </row>
    <row r="661" spans="1:5">
      <c r="A661" s="1" t="s">
        <v>1313</v>
      </c>
      <c r="B661" s="2" t="s">
        <v>15</v>
      </c>
      <c r="C661" s="2" t="s">
        <v>1314</v>
      </c>
      <c r="D661" s="3">
        <v>103.15</v>
      </c>
      <c r="E661" s="4">
        <f t="shared" si="27"/>
        <v>659</v>
      </c>
    </row>
    <row r="662" spans="1:5">
      <c r="A662" s="1" t="s">
        <v>1315</v>
      </c>
      <c r="B662" s="2" t="s">
        <v>6</v>
      </c>
      <c r="C662" s="2" t="s">
        <v>1316</v>
      </c>
      <c r="D662" s="3">
        <v>103.14</v>
      </c>
      <c r="E662" s="4">
        <f t="shared" si="27"/>
        <v>660</v>
      </c>
    </row>
    <row r="663" spans="1:5">
      <c r="A663" s="1" t="s">
        <v>1317</v>
      </c>
      <c r="B663" s="2" t="s">
        <v>6</v>
      </c>
      <c r="C663" s="2" t="s">
        <v>1318</v>
      </c>
      <c r="D663" s="3">
        <v>103.11</v>
      </c>
      <c r="E663" s="4">
        <f t="shared" si="27"/>
        <v>661</v>
      </c>
    </row>
    <row r="664" spans="1:5">
      <c r="A664" s="1" t="s">
        <v>849</v>
      </c>
      <c r="B664" s="2" t="s">
        <v>6</v>
      </c>
      <c r="C664" s="2" t="s">
        <v>1319</v>
      </c>
      <c r="D664" s="3">
        <v>103.1</v>
      </c>
      <c r="E664" s="4">
        <f t="shared" si="27"/>
        <v>662</v>
      </c>
    </row>
    <row r="665" spans="1:5">
      <c r="A665" s="1" t="s">
        <v>1320</v>
      </c>
      <c r="B665" s="2" t="s">
        <v>6</v>
      </c>
      <c r="C665" s="2" t="s">
        <v>1321</v>
      </c>
      <c r="D665" s="3">
        <v>102.97</v>
      </c>
      <c r="E665" s="4">
        <f t="shared" si="27"/>
        <v>663</v>
      </c>
    </row>
    <row r="666" spans="1:5">
      <c r="A666" s="1" t="s">
        <v>1322</v>
      </c>
      <c r="B666" s="2" t="s">
        <v>15</v>
      </c>
      <c r="C666" s="2" t="s">
        <v>1323</v>
      </c>
      <c r="D666" s="3">
        <v>102.96</v>
      </c>
      <c r="E666" s="4">
        <f t="shared" si="27"/>
        <v>664</v>
      </c>
    </row>
    <row r="667" spans="1:5">
      <c r="A667" s="1" t="s">
        <v>1324</v>
      </c>
      <c r="B667" s="2" t="s">
        <v>15</v>
      </c>
      <c r="C667" s="2" t="s">
        <v>1325</v>
      </c>
      <c r="D667" s="3">
        <v>102.93</v>
      </c>
      <c r="E667" s="4">
        <f t="shared" si="27"/>
        <v>665</v>
      </c>
    </row>
    <row r="668" spans="1:5">
      <c r="A668" s="1" t="s">
        <v>1326</v>
      </c>
      <c r="B668" s="2" t="s">
        <v>15</v>
      </c>
      <c r="C668" s="2" t="s">
        <v>1327</v>
      </c>
      <c r="D668" s="3">
        <v>102.93</v>
      </c>
      <c r="E668" s="4">
        <v>665</v>
      </c>
    </row>
    <row r="669" spans="1:5">
      <c r="A669" s="1" t="s">
        <v>1328</v>
      </c>
      <c r="B669" s="2" t="s">
        <v>6</v>
      </c>
      <c r="C669" s="2" t="s">
        <v>1329</v>
      </c>
      <c r="D669" s="3">
        <v>102.92</v>
      </c>
      <c r="E669" s="4">
        <f t="shared" ref="E669:E689" si="28">RANK(D669,$D$3:$D$2365)</f>
        <v>667</v>
      </c>
    </row>
    <row r="670" spans="1:5">
      <c r="A670" s="1" t="s">
        <v>1330</v>
      </c>
      <c r="B670" s="2" t="s">
        <v>15</v>
      </c>
      <c r="C670" s="2" t="s">
        <v>1331</v>
      </c>
      <c r="D670" s="3">
        <v>102.92</v>
      </c>
      <c r="E670" s="4">
        <f t="shared" si="28"/>
        <v>667</v>
      </c>
    </row>
    <row r="671" spans="1:5">
      <c r="A671" s="1" t="s">
        <v>1332</v>
      </c>
      <c r="B671" s="2" t="s">
        <v>15</v>
      </c>
      <c r="C671" s="2" t="s">
        <v>1333</v>
      </c>
      <c r="D671" s="3">
        <v>102.92</v>
      </c>
      <c r="E671" s="4">
        <f t="shared" si="28"/>
        <v>667</v>
      </c>
    </row>
    <row r="672" spans="1:5">
      <c r="A672" s="1" t="s">
        <v>1334</v>
      </c>
      <c r="B672" s="2" t="s">
        <v>6</v>
      </c>
      <c r="C672" s="2" t="s">
        <v>1335</v>
      </c>
      <c r="D672" s="3">
        <v>102.89</v>
      </c>
      <c r="E672" s="4">
        <f t="shared" si="28"/>
        <v>670</v>
      </c>
    </row>
    <row r="673" spans="1:5">
      <c r="A673" s="1" t="s">
        <v>1336</v>
      </c>
      <c r="B673" s="2" t="s">
        <v>6</v>
      </c>
      <c r="C673" s="2" t="s">
        <v>1337</v>
      </c>
      <c r="D673" s="3">
        <v>102.82</v>
      </c>
      <c r="E673" s="4">
        <f t="shared" si="28"/>
        <v>671</v>
      </c>
    </row>
    <row r="674" spans="1:5">
      <c r="A674" s="1" t="s">
        <v>739</v>
      </c>
      <c r="B674" s="2" t="s">
        <v>6</v>
      </c>
      <c r="C674" s="2" t="s">
        <v>1338</v>
      </c>
      <c r="D674" s="3">
        <v>102.79</v>
      </c>
      <c r="E674" s="4">
        <f t="shared" si="28"/>
        <v>672</v>
      </c>
    </row>
    <row r="675" spans="1:5">
      <c r="A675" s="1" t="s">
        <v>1339</v>
      </c>
      <c r="B675" s="2" t="s">
        <v>6</v>
      </c>
      <c r="C675" s="2" t="s">
        <v>1340</v>
      </c>
      <c r="D675" s="3">
        <v>102.77</v>
      </c>
      <c r="E675" s="4">
        <f t="shared" si="28"/>
        <v>673</v>
      </c>
    </row>
    <row r="676" spans="1:5">
      <c r="A676" s="1" t="s">
        <v>1341</v>
      </c>
      <c r="B676" s="2" t="s">
        <v>15</v>
      </c>
      <c r="C676" s="2" t="s">
        <v>1342</v>
      </c>
      <c r="D676" s="3">
        <v>102.74</v>
      </c>
      <c r="E676" s="4">
        <f t="shared" si="28"/>
        <v>674</v>
      </c>
    </row>
    <row r="677" spans="1:5">
      <c r="A677" s="1" t="s">
        <v>1343</v>
      </c>
      <c r="B677" s="2" t="s">
        <v>6</v>
      </c>
      <c r="C677" s="2" t="s">
        <v>1344</v>
      </c>
      <c r="D677" s="3">
        <v>102.7</v>
      </c>
      <c r="E677" s="4">
        <f t="shared" si="28"/>
        <v>675</v>
      </c>
    </row>
    <row r="678" spans="1:5">
      <c r="A678" s="1" t="s">
        <v>1345</v>
      </c>
      <c r="B678" s="2" t="s">
        <v>6</v>
      </c>
      <c r="C678" s="2" t="s">
        <v>1346</v>
      </c>
      <c r="D678" s="3">
        <v>102.68</v>
      </c>
      <c r="E678" s="4">
        <f t="shared" si="28"/>
        <v>676</v>
      </c>
    </row>
    <row r="679" spans="1:5">
      <c r="A679" s="1" t="s">
        <v>1347</v>
      </c>
      <c r="B679" s="2" t="s">
        <v>15</v>
      </c>
      <c r="C679" s="2" t="s">
        <v>1348</v>
      </c>
      <c r="D679" s="3">
        <v>102.68</v>
      </c>
      <c r="E679" s="4">
        <f t="shared" si="28"/>
        <v>676</v>
      </c>
    </row>
    <row r="680" spans="1:5">
      <c r="A680" s="1" t="s">
        <v>1349</v>
      </c>
      <c r="B680" s="2" t="s">
        <v>15</v>
      </c>
      <c r="C680" s="2" t="s">
        <v>1350</v>
      </c>
      <c r="D680" s="3">
        <v>102.65</v>
      </c>
      <c r="E680" s="4">
        <f t="shared" si="28"/>
        <v>678</v>
      </c>
    </row>
    <row r="681" spans="1:5">
      <c r="A681" s="1" t="s">
        <v>1351</v>
      </c>
      <c r="B681" s="2" t="s">
        <v>15</v>
      </c>
      <c r="C681" s="2" t="s">
        <v>1352</v>
      </c>
      <c r="D681" s="3">
        <v>102.64</v>
      </c>
      <c r="E681" s="4">
        <f t="shared" si="28"/>
        <v>679</v>
      </c>
    </row>
    <row r="682" spans="1:5">
      <c r="A682" s="1" t="s">
        <v>1353</v>
      </c>
      <c r="B682" s="2" t="s">
        <v>15</v>
      </c>
      <c r="C682" s="2" t="s">
        <v>1354</v>
      </c>
      <c r="D682" s="3">
        <v>102.6</v>
      </c>
      <c r="E682" s="4">
        <f t="shared" si="28"/>
        <v>680</v>
      </c>
    </row>
    <row r="683" spans="1:5">
      <c r="A683" s="1" t="s">
        <v>1349</v>
      </c>
      <c r="B683" s="2" t="s">
        <v>6</v>
      </c>
      <c r="C683" s="2" t="s">
        <v>1355</v>
      </c>
      <c r="D683" s="3">
        <v>102.6</v>
      </c>
      <c r="E683" s="4">
        <f t="shared" si="28"/>
        <v>680</v>
      </c>
    </row>
    <row r="684" spans="1:5">
      <c r="A684" s="1" t="s">
        <v>1356</v>
      </c>
      <c r="B684" s="2" t="s">
        <v>15</v>
      </c>
      <c r="C684" s="2" t="s">
        <v>1357</v>
      </c>
      <c r="D684" s="3">
        <v>102.6</v>
      </c>
      <c r="E684" s="4">
        <f t="shared" si="28"/>
        <v>680</v>
      </c>
    </row>
    <row r="685" spans="1:5">
      <c r="A685" s="1" t="s">
        <v>1358</v>
      </c>
      <c r="B685" s="2" t="s">
        <v>15</v>
      </c>
      <c r="C685" s="2" t="s">
        <v>1359</v>
      </c>
      <c r="D685" s="3">
        <v>102.54</v>
      </c>
      <c r="E685" s="4">
        <f t="shared" si="28"/>
        <v>683</v>
      </c>
    </row>
    <row r="686" spans="1:5">
      <c r="A686" s="1" t="s">
        <v>1360</v>
      </c>
      <c r="B686" s="2" t="s">
        <v>6</v>
      </c>
      <c r="C686" s="2" t="s">
        <v>1361</v>
      </c>
      <c r="D686" s="3">
        <v>102.51</v>
      </c>
      <c r="E686" s="4">
        <f t="shared" si="28"/>
        <v>684</v>
      </c>
    </row>
    <row r="687" spans="1:5">
      <c r="A687" s="1" t="s">
        <v>1362</v>
      </c>
      <c r="B687" s="2" t="s">
        <v>15</v>
      </c>
      <c r="C687" s="2" t="s">
        <v>1363</v>
      </c>
      <c r="D687" s="3">
        <v>102.49</v>
      </c>
      <c r="E687" s="4">
        <f t="shared" si="28"/>
        <v>685</v>
      </c>
    </row>
    <row r="688" spans="1:5">
      <c r="A688" s="1" t="s">
        <v>1364</v>
      </c>
      <c r="B688" s="2" t="s">
        <v>6</v>
      </c>
      <c r="C688" s="2" t="s">
        <v>1365</v>
      </c>
      <c r="D688" s="3">
        <v>102.47</v>
      </c>
      <c r="E688" s="4">
        <f t="shared" si="28"/>
        <v>686</v>
      </c>
    </row>
    <row r="689" spans="1:5">
      <c r="A689" s="1" t="s">
        <v>1216</v>
      </c>
      <c r="B689" s="2" t="s">
        <v>6</v>
      </c>
      <c r="C689" s="2" t="s">
        <v>1366</v>
      </c>
      <c r="D689" s="3">
        <v>102.46</v>
      </c>
      <c r="E689" s="4">
        <f t="shared" si="28"/>
        <v>687</v>
      </c>
    </row>
    <row r="690" spans="1:5">
      <c r="A690" s="1" t="s">
        <v>1367</v>
      </c>
      <c r="B690" s="2" t="s">
        <v>15</v>
      </c>
      <c r="C690" s="2" t="s">
        <v>1368</v>
      </c>
      <c r="D690" s="3">
        <v>102.46</v>
      </c>
      <c r="E690" s="4">
        <v>687</v>
      </c>
    </row>
    <row r="691" spans="1:5">
      <c r="A691" s="1" t="s">
        <v>1369</v>
      </c>
      <c r="B691" s="2" t="s">
        <v>15</v>
      </c>
      <c r="C691" s="2" t="s">
        <v>1370</v>
      </c>
      <c r="D691" s="3">
        <v>102.45</v>
      </c>
      <c r="E691" s="4">
        <f t="shared" ref="E691:E705" si="29">RANK(D691,$D$3:$D$2365)</f>
        <v>689</v>
      </c>
    </row>
    <row r="692" spans="1:5">
      <c r="A692" s="1" t="s">
        <v>1371</v>
      </c>
      <c r="B692" s="2" t="s">
        <v>6</v>
      </c>
      <c r="C692" s="2" t="s">
        <v>1372</v>
      </c>
      <c r="D692" s="3">
        <v>102.42</v>
      </c>
      <c r="E692" s="4">
        <f t="shared" si="29"/>
        <v>690</v>
      </c>
    </row>
    <row r="693" spans="1:5">
      <c r="A693" s="1" t="s">
        <v>1373</v>
      </c>
      <c r="B693" s="2" t="s">
        <v>15</v>
      </c>
      <c r="C693" s="2" t="s">
        <v>1374</v>
      </c>
      <c r="D693" s="3">
        <v>102.4</v>
      </c>
      <c r="E693" s="4">
        <f t="shared" si="29"/>
        <v>691</v>
      </c>
    </row>
    <row r="694" spans="1:5">
      <c r="A694" s="1" t="s">
        <v>1375</v>
      </c>
      <c r="B694" s="2" t="s">
        <v>15</v>
      </c>
      <c r="C694" s="2" t="s">
        <v>1376</v>
      </c>
      <c r="D694" s="3">
        <v>102.37</v>
      </c>
      <c r="E694" s="4">
        <f t="shared" si="29"/>
        <v>692</v>
      </c>
    </row>
    <row r="695" spans="1:5">
      <c r="A695" s="1" t="s">
        <v>1377</v>
      </c>
      <c r="B695" s="2" t="s">
        <v>6</v>
      </c>
      <c r="C695" s="2" t="s">
        <v>1378</v>
      </c>
      <c r="D695" s="3">
        <v>102.37</v>
      </c>
      <c r="E695" s="4">
        <f t="shared" si="29"/>
        <v>692</v>
      </c>
    </row>
    <row r="696" spans="1:5">
      <c r="A696" s="1" t="s">
        <v>1379</v>
      </c>
      <c r="B696" s="2" t="s">
        <v>15</v>
      </c>
      <c r="C696" s="2" t="s">
        <v>1380</v>
      </c>
      <c r="D696" s="3">
        <v>102.36</v>
      </c>
      <c r="E696" s="4">
        <f t="shared" si="29"/>
        <v>694</v>
      </c>
    </row>
    <row r="697" spans="1:5">
      <c r="A697" s="1" t="s">
        <v>1381</v>
      </c>
      <c r="B697" s="2" t="s">
        <v>6</v>
      </c>
      <c r="C697" s="2" t="s">
        <v>1382</v>
      </c>
      <c r="D697" s="3">
        <v>102.33</v>
      </c>
      <c r="E697" s="4">
        <f t="shared" si="29"/>
        <v>695</v>
      </c>
    </row>
    <row r="698" spans="1:5">
      <c r="A698" s="1" t="s">
        <v>1383</v>
      </c>
      <c r="B698" s="2" t="s">
        <v>15</v>
      </c>
      <c r="C698" s="2" t="s">
        <v>1384</v>
      </c>
      <c r="D698" s="3">
        <v>102.3</v>
      </c>
      <c r="E698" s="4">
        <f t="shared" si="29"/>
        <v>696</v>
      </c>
    </row>
    <row r="699" spans="1:5">
      <c r="A699" s="1" t="s">
        <v>1385</v>
      </c>
      <c r="B699" s="2" t="s">
        <v>15</v>
      </c>
      <c r="C699" s="2" t="s">
        <v>1386</v>
      </c>
      <c r="D699" s="3">
        <v>102.27</v>
      </c>
      <c r="E699" s="4">
        <f t="shared" si="29"/>
        <v>697</v>
      </c>
    </row>
    <row r="700" spans="1:5">
      <c r="A700" s="1" t="s">
        <v>1387</v>
      </c>
      <c r="B700" s="2" t="s">
        <v>15</v>
      </c>
      <c r="C700" s="2" t="s">
        <v>1388</v>
      </c>
      <c r="D700" s="3">
        <v>102.27</v>
      </c>
      <c r="E700" s="4">
        <f t="shared" si="29"/>
        <v>697</v>
      </c>
    </row>
    <row r="701" spans="1:5">
      <c r="A701" s="1" t="s">
        <v>1389</v>
      </c>
      <c r="B701" s="2" t="s">
        <v>15</v>
      </c>
      <c r="C701" s="2" t="s">
        <v>1390</v>
      </c>
      <c r="D701" s="3">
        <v>102.23</v>
      </c>
      <c r="E701" s="4">
        <f t="shared" si="29"/>
        <v>699</v>
      </c>
    </row>
    <row r="702" spans="1:5">
      <c r="A702" s="1" t="s">
        <v>1391</v>
      </c>
      <c r="B702" s="2" t="s">
        <v>6</v>
      </c>
      <c r="C702" s="2" t="s">
        <v>1392</v>
      </c>
      <c r="D702" s="3">
        <v>102.22</v>
      </c>
      <c r="E702" s="4">
        <f t="shared" si="29"/>
        <v>700</v>
      </c>
    </row>
    <row r="703" spans="1:5">
      <c r="A703" s="1" t="s">
        <v>1393</v>
      </c>
      <c r="B703" s="2" t="s">
        <v>6</v>
      </c>
      <c r="C703" s="2" t="s">
        <v>1394</v>
      </c>
      <c r="D703" s="3">
        <v>102.15</v>
      </c>
      <c r="E703" s="4">
        <f t="shared" si="29"/>
        <v>701</v>
      </c>
    </row>
    <row r="704" spans="1:5">
      <c r="A704" s="1" t="s">
        <v>1395</v>
      </c>
      <c r="B704" s="2" t="s">
        <v>15</v>
      </c>
      <c r="C704" s="2" t="s">
        <v>1396</v>
      </c>
      <c r="D704" s="3">
        <v>102.09</v>
      </c>
      <c r="E704" s="4">
        <f t="shared" si="29"/>
        <v>702</v>
      </c>
    </row>
    <row r="705" spans="1:5">
      <c r="A705" s="1" t="s">
        <v>1397</v>
      </c>
      <c r="B705" s="2" t="s">
        <v>15</v>
      </c>
      <c r="C705" s="2" t="s">
        <v>1398</v>
      </c>
      <c r="D705" s="3">
        <v>102.04</v>
      </c>
      <c r="E705" s="4">
        <f t="shared" si="29"/>
        <v>703</v>
      </c>
    </row>
    <row r="706" spans="1:5">
      <c r="A706" s="1" t="s">
        <v>739</v>
      </c>
      <c r="B706" s="2" t="s">
        <v>6</v>
      </c>
      <c r="C706" s="2" t="s">
        <v>1399</v>
      </c>
      <c r="D706" s="3">
        <v>102.04</v>
      </c>
      <c r="E706" s="4">
        <v>703</v>
      </c>
    </row>
    <row r="707" spans="1:5">
      <c r="A707" s="1" t="s">
        <v>1400</v>
      </c>
      <c r="B707" s="2" t="s">
        <v>6</v>
      </c>
      <c r="C707" s="2" t="s">
        <v>1401</v>
      </c>
      <c r="D707" s="3">
        <v>102.03</v>
      </c>
      <c r="E707" s="4">
        <f t="shared" ref="E707:E713" si="30">RANK(D707,$D$3:$D$2365)</f>
        <v>705</v>
      </c>
    </row>
    <row r="708" spans="1:5">
      <c r="A708" s="1" t="s">
        <v>1402</v>
      </c>
      <c r="B708" s="2" t="s">
        <v>6</v>
      </c>
      <c r="C708" s="2" t="s">
        <v>1403</v>
      </c>
      <c r="D708" s="3">
        <v>102.03</v>
      </c>
      <c r="E708" s="4">
        <f t="shared" si="30"/>
        <v>705</v>
      </c>
    </row>
    <row r="709" spans="1:5">
      <c r="A709" s="1" t="s">
        <v>1404</v>
      </c>
      <c r="B709" s="2" t="s">
        <v>6</v>
      </c>
      <c r="C709" s="2" t="s">
        <v>1405</v>
      </c>
      <c r="D709" s="3">
        <v>102.03</v>
      </c>
      <c r="E709" s="4">
        <f t="shared" si="30"/>
        <v>705</v>
      </c>
    </row>
    <row r="710" spans="1:5">
      <c r="A710" s="1" t="s">
        <v>1406</v>
      </c>
      <c r="B710" s="2" t="s">
        <v>15</v>
      </c>
      <c r="C710" s="2" t="s">
        <v>1407</v>
      </c>
      <c r="D710" s="3">
        <v>101.95</v>
      </c>
      <c r="E710" s="4">
        <f t="shared" si="30"/>
        <v>708</v>
      </c>
    </row>
    <row r="711" spans="1:5">
      <c r="A711" s="1" t="s">
        <v>1408</v>
      </c>
      <c r="B711" s="2" t="s">
        <v>15</v>
      </c>
      <c r="C711" s="2" t="s">
        <v>1409</v>
      </c>
      <c r="D711" s="3">
        <v>101.94</v>
      </c>
      <c r="E711" s="4">
        <f t="shared" si="30"/>
        <v>709</v>
      </c>
    </row>
    <row r="712" spans="1:5">
      <c r="A712" s="1" t="s">
        <v>1410</v>
      </c>
      <c r="B712" s="2" t="s">
        <v>15</v>
      </c>
      <c r="C712" s="2" t="s">
        <v>1411</v>
      </c>
      <c r="D712" s="3">
        <v>101.94</v>
      </c>
      <c r="E712" s="4">
        <f t="shared" si="30"/>
        <v>709</v>
      </c>
    </row>
    <row r="713" spans="1:5">
      <c r="A713" s="1" t="s">
        <v>1412</v>
      </c>
      <c r="B713" s="2" t="s">
        <v>15</v>
      </c>
      <c r="C713" s="2" t="s">
        <v>1413</v>
      </c>
      <c r="D713" s="3">
        <v>101.93</v>
      </c>
      <c r="E713" s="4">
        <f t="shared" si="30"/>
        <v>711</v>
      </c>
    </row>
    <row r="714" spans="1:5">
      <c r="A714" s="1" t="s">
        <v>1414</v>
      </c>
      <c r="B714" s="2" t="s">
        <v>15</v>
      </c>
      <c r="C714" s="2" t="s">
        <v>1415</v>
      </c>
      <c r="D714" s="3">
        <v>101.93</v>
      </c>
      <c r="E714" s="4">
        <v>711</v>
      </c>
    </row>
    <row r="715" spans="1:5">
      <c r="A715" s="1" t="s">
        <v>1416</v>
      </c>
      <c r="B715" s="2" t="s">
        <v>15</v>
      </c>
      <c r="C715" s="2" t="s">
        <v>1417</v>
      </c>
      <c r="D715" s="3">
        <v>101.9</v>
      </c>
      <c r="E715" s="4">
        <f t="shared" ref="E715:E731" si="31">RANK(D715,$D$3:$D$2365)</f>
        <v>713</v>
      </c>
    </row>
    <row r="716" spans="1:5">
      <c r="A716" s="1" t="s">
        <v>1418</v>
      </c>
      <c r="B716" s="2" t="s">
        <v>6</v>
      </c>
      <c r="C716" s="2" t="s">
        <v>1419</v>
      </c>
      <c r="D716" s="3">
        <v>101.9</v>
      </c>
      <c r="E716" s="4">
        <f t="shared" si="31"/>
        <v>713</v>
      </c>
    </row>
    <row r="717" spans="1:5">
      <c r="A717" s="1" t="s">
        <v>351</v>
      </c>
      <c r="B717" s="2" t="s">
        <v>15</v>
      </c>
      <c r="C717" s="2" t="s">
        <v>1420</v>
      </c>
      <c r="D717" s="3">
        <v>101.89</v>
      </c>
      <c r="E717" s="4">
        <f t="shared" si="31"/>
        <v>715</v>
      </c>
    </row>
    <row r="718" spans="1:5">
      <c r="A718" s="1" t="s">
        <v>1421</v>
      </c>
      <c r="B718" s="2" t="s">
        <v>15</v>
      </c>
      <c r="C718" s="2" t="s">
        <v>1422</v>
      </c>
      <c r="D718" s="3">
        <v>101.84</v>
      </c>
      <c r="E718" s="4">
        <f t="shared" si="31"/>
        <v>716</v>
      </c>
    </row>
    <row r="719" spans="1:5">
      <c r="A719" s="1" t="s">
        <v>1423</v>
      </c>
      <c r="B719" s="2" t="s">
        <v>15</v>
      </c>
      <c r="C719" s="2" t="s">
        <v>1424</v>
      </c>
      <c r="D719" s="3">
        <v>101.84</v>
      </c>
      <c r="E719" s="4">
        <f t="shared" si="31"/>
        <v>716</v>
      </c>
    </row>
    <row r="720" spans="1:5">
      <c r="A720" s="1" t="s">
        <v>1425</v>
      </c>
      <c r="B720" s="2" t="s">
        <v>15</v>
      </c>
      <c r="C720" s="2" t="s">
        <v>1426</v>
      </c>
      <c r="D720" s="3">
        <v>101.81</v>
      </c>
      <c r="E720" s="4">
        <f t="shared" si="31"/>
        <v>718</v>
      </c>
    </row>
    <row r="721" spans="1:5">
      <c r="A721" s="1" t="s">
        <v>1427</v>
      </c>
      <c r="B721" s="2" t="s">
        <v>6</v>
      </c>
      <c r="C721" s="2" t="s">
        <v>1428</v>
      </c>
      <c r="D721" s="3">
        <v>101.8</v>
      </c>
      <c r="E721" s="4">
        <f t="shared" si="31"/>
        <v>719</v>
      </c>
    </row>
    <row r="722" spans="1:5">
      <c r="A722" s="1" t="s">
        <v>1429</v>
      </c>
      <c r="B722" s="2" t="s">
        <v>6</v>
      </c>
      <c r="C722" s="2" t="s">
        <v>1430</v>
      </c>
      <c r="D722" s="3">
        <v>101.8</v>
      </c>
      <c r="E722" s="4">
        <f t="shared" si="31"/>
        <v>719</v>
      </c>
    </row>
    <row r="723" spans="1:5">
      <c r="A723" s="1" t="s">
        <v>1431</v>
      </c>
      <c r="B723" s="2" t="s">
        <v>15</v>
      </c>
      <c r="C723" s="2" t="s">
        <v>1432</v>
      </c>
      <c r="D723" s="3">
        <v>101.8</v>
      </c>
      <c r="E723" s="4">
        <f t="shared" si="31"/>
        <v>719</v>
      </c>
    </row>
    <row r="724" spans="1:5">
      <c r="A724" s="1" t="s">
        <v>1433</v>
      </c>
      <c r="B724" s="2" t="s">
        <v>6</v>
      </c>
      <c r="C724" s="2" t="s">
        <v>1434</v>
      </c>
      <c r="D724" s="3">
        <v>101.8</v>
      </c>
      <c r="E724" s="4">
        <f t="shared" si="31"/>
        <v>719</v>
      </c>
    </row>
    <row r="725" spans="1:5">
      <c r="A725" s="1" t="s">
        <v>1435</v>
      </c>
      <c r="B725" s="2" t="s">
        <v>6</v>
      </c>
      <c r="C725" s="2" t="s">
        <v>1436</v>
      </c>
      <c r="D725" s="3">
        <v>101.79</v>
      </c>
      <c r="E725" s="4">
        <f t="shared" si="31"/>
        <v>723</v>
      </c>
    </row>
    <row r="726" spans="1:5">
      <c r="A726" s="1" t="s">
        <v>1437</v>
      </c>
      <c r="B726" s="2" t="s">
        <v>6</v>
      </c>
      <c r="C726" s="2" t="s">
        <v>1438</v>
      </c>
      <c r="D726" s="3">
        <v>101.79</v>
      </c>
      <c r="E726" s="4">
        <f t="shared" si="31"/>
        <v>723</v>
      </c>
    </row>
    <row r="727" spans="1:5">
      <c r="A727" s="1" t="s">
        <v>582</v>
      </c>
      <c r="B727" s="2" t="s">
        <v>15</v>
      </c>
      <c r="C727" s="2" t="s">
        <v>1439</v>
      </c>
      <c r="D727" s="3">
        <v>101.79</v>
      </c>
      <c r="E727" s="4">
        <f t="shared" si="31"/>
        <v>723</v>
      </c>
    </row>
    <row r="728" spans="1:5">
      <c r="A728" s="1" t="s">
        <v>1440</v>
      </c>
      <c r="B728" s="2" t="s">
        <v>15</v>
      </c>
      <c r="C728" s="2" t="s">
        <v>1441</v>
      </c>
      <c r="D728" s="3">
        <v>101.72</v>
      </c>
      <c r="E728" s="4">
        <f t="shared" si="31"/>
        <v>726</v>
      </c>
    </row>
    <row r="729" spans="1:5">
      <c r="A729" s="1" t="s">
        <v>1442</v>
      </c>
      <c r="B729" s="2" t="s">
        <v>15</v>
      </c>
      <c r="C729" s="2" t="s">
        <v>1443</v>
      </c>
      <c r="D729" s="3">
        <v>101.7</v>
      </c>
      <c r="E729" s="4">
        <f t="shared" si="31"/>
        <v>727</v>
      </c>
    </row>
    <row r="730" spans="1:5">
      <c r="A730" s="1" t="s">
        <v>1444</v>
      </c>
      <c r="B730" s="2" t="s">
        <v>15</v>
      </c>
      <c r="C730" s="2" t="s">
        <v>1445</v>
      </c>
      <c r="D730" s="3">
        <v>101.61</v>
      </c>
      <c r="E730" s="4">
        <f t="shared" si="31"/>
        <v>728</v>
      </c>
    </row>
    <row r="731" spans="1:5">
      <c r="A731" s="1" t="s">
        <v>1446</v>
      </c>
      <c r="B731" s="2" t="s">
        <v>6</v>
      </c>
      <c r="C731" s="2" t="s">
        <v>1447</v>
      </c>
      <c r="D731" s="3">
        <v>101.57</v>
      </c>
      <c r="E731" s="4">
        <f t="shared" si="31"/>
        <v>729</v>
      </c>
    </row>
    <row r="732" spans="1:5">
      <c r="A732" s="1" t="s">
        <v>1448</v>
      </c>
      <c r="B732" s="2" t="s">
        <v>6</v>
      </c>
      <c r="C732" s="2" t="s">
        <v>1449</v>
      </c>
      <c r="D732" s="3">
        <v>101.57</v>
      </c>
      <c r="E732" s="4">
        <v>729</v>
      </c>
    </row>
    <row r="733" spans="1:5">
      <c r="A733" s="1" t="s">
        <v>1450</v>
      </c>
      <c r="B733" s="2" t="s">
        <v>15</v>
      </c>
      <c r="C733" s="2" t="s">
        <v>1451</v>
      </c>
      <c r="D733" s="3">
        <v>101.57</v>
      </c>
      <c r="E733" s="4">
        <v>729</v>
      </c>
    </row>
    <row r="734" spans="1:5">
      <c r="A734" s="1" t="s">
        <v>1452</v>
      </c>
      <c r="B734" s="2" t="s">
        <v>15</v>
      </c>
      <c r="C734" s="2" t="s">
        <v>1453</v>
      </c>
      <c r="D734" s="3">
        <v>101.56</v>
      </c>
      <c r="E734" s="4">
        <f>RANK(D734,$D$3:$D$2365)</f>
        <v>732</v>
      </c>
    </row>
    <row r="735" spans="1:5">
      <c r="A735" s="1" t="s">
        <v>1454</v>
      </c>
      <c r="B735" s="2" t="s">
        <v>15</v>
      </c>
      <c r="C735" s="2" t="s">
        <v>1455</v>
      </c>
      <c r="D735" s="3">
        <v>101.56</v>
      </c>
      <c r="E735" s="4">
        <f>RANK(D735,$D$3:$D$2365)</f>
        <v>732</v>
      </c>
    </row>
    <row r="736" spans="1:5">
      <c r="A736" s="1" t="s">
        <v>1456</v>
      </c>
      <c r="B736" s="2" t="s">
        <v>15</v>
      </c>
      <c r="C736" s="2" t="s">
        <v>1457</v>
      </c>
      <c r="D736" s="3">
        <v>101.56</v>
      </c>
      <c r="E736" s="4">
        <v>732</v>
      </c>
    </row>
    <row r="737" spans="1:5">
      <c r="A737" s="1" t="s">
        <v>1458</v>
      </c>
      <c r="B737" s="2" t="s">
        <v>15</v>
      </c>
      <c r="C737" s="2" t="s">
        <v>1459</v>
      </c>
      <c r="D737" s="3">
        <v>101.52</v>
      </c>
      <c r="E737" s="4">
        <f>RANK(D737,$D$3:$D$2365)</f>
        <v>735</v>
      </c>
    </row>
    <row r="738" spans="1:5">
      <c r="A738" s="1" t="s">
        <v>1460</v>
      </c>
      <c r="B738" s="2" t="s">
        <v>15</v>
      </c>
      <c r="C738" s="2" t="s">
        <v>1461</v>
      </c>
      <c r="D738" s="3">
        <v>101.52</v>
      </c>
      <c r="E738" s="4">
        <v>735</v>
      </c>
    </row>
    <row r="739" spans="1:5">
      <c r="A739" s="1" t="s">
        <v>1462</v>
      </c>
      <c r="B739" s="2" t="s">
        <v>6</v>
      </c>
      <c r="C739" s="2" t="s">
        <v>1463</v>
      </c>
      <c r="D739" s="3">
        <v>101.51</v>
      </c>
      <c r="E739" s="4">
        <f t="shared" ref="E739:E760" si="32">RANK(D739,$D$3:$D$2365)</f>
        <v>737</v>
      </c>
    </row>
    <row r="740" spans="1:5">
      <c r="A740" s="1" t="s">
        <v>1464</v>
      </c>
      <c r="B740" s="2" t="s">
        <v>6</v>
      </c>
      <c r="C740" s="2" t="s">
        <v>1465</v>
      </c>
      <c r="D740" s="3">
        <v>101.43</v>
      </c>
      <c r="E740" s="4">
        <f t="shared" si="32"/>
        <v>738</v>
      </c>
    </row>
    <row r="741" spans="1:5">
      <c r="A741" s="1" t="s">
        <v>1466</v>
      </c>
      <c r="B741" s="2" t="s">
        <v>15</v>
      </c>
      <c r="C741" s="2" t="s">
        <v>1467</v>
      </c>
      <c r="D741" s="3">
        <v>101.43</v>
      </c>
      <c r="E741" s="4">
        <f t="shared" si="32"/>
        <v>738</v>
      </c>
    </row>
    <row r="742" spans="1:5">
      <c r="A742" s="1" t="s">
        <v>1468</v>
      </c>
      <c r="B742" s="2" t="s">
        <v>6</v>
      </c>
      <c r="C742" s="2" t="s">
        <v>1469</v>
      </c>
      <c r="D742" s="3">
        <v>101.43</v>
      </c>
      <c r="E742" s="4">
        <f t="shared" si="32"/>
        <v>738</v>
      </c>
    </row>
    <row r="743" spans="1:5">
      <c r="A743" s="1" t="s">
        <v>1470</v>
      </c>
      <c r="B743" s="2" t="s">
        <v>15</v>
      </c>
      <c r="C743" s="2" t="s">
        <v>1471</v>
      </c>
      <c r="D743" s="3">
        <v>101.43</v>
      </c>
      <c r="E743" s="4">
        <f t="shared" si="32"/>
        <v>738</v>
      </c>
    </row>
    <row r="744" spans="1:5">
      <c r="A744" s="1" t="s">
        <v>1472</v>
      </c>
      <c r="B744" s="2" t="s">
        <v>6</v>
      </c>
      <c r="C744" s="2" t="s">
        <v>1473</v>
      </c>
      <c r="D744" s="3">
        <v>101.37</v>
      </c>
      <c r="E744" s="4">
        <f t="shared" si="32"/>
        <v>742</v>
      </c>
    </row>
    <row r="745" spans="1:5">
      <c r="A745" s="1" t="s">
        <v>1474</v>
      </c>
      <c r="B745" s="2" t="s">
        <v>15</v>
      </c>
      <c r="C745" s="2" t="s">
        <v>1475</v>
      </c>
      <c r="D745" s="3">
        <v>101.37</v>
      </c>
      <c r="E745" s="4">
        <f t="shared" si="32"/>
        <v>742</v>
      </c>
    </row>
    <row r="746" spans="1:5">
      <c r="A746" s="1" t="s">
        <v>1476</v>
      </c>
      <c r="B746" s="2" t="s">
        <v>6</v>
      </c>
      <c r="C746" s="2" t="s">
        <v>1477</v>
      </c>
      <c r="D746" s="3">
        <v>101.34</v>
      </c>
      <c r="E746" s="4">
        <f t="shared" si="32"/>
        <v>744</v>
      </c>
    </row>
    <row r="747" spans="1:5">
      <c r="A747" s="1" t="s">
        <v>1478</v>
      </c>
      <c r="B747" s="2" t="s">
        <v>15</v>
      </c>
      <c r="C747" s="2" t="s">
        <v>1479</v>
      </c>
      <c r="D747" s="3">
        <v>101.34</v>
      </c>
      <c r="E747" s="4">
        <f t="shared" si="32"/>
        <v>744</v>
      </c>
    </row>
    <row r="748" spans="1:5">
      <c r="A748" s="1" t="s">
        <v>1480</v>
      </c>
      <c r="B748" s="2" t="s">
        <v>6</v>
      </c>
      <c r="C748" s="2" t="s">
        <v>1481</v>
      </c>
      <c r="D748" s="3">
        <v>101.33</v>
      </c>
      <c r="E748" s="4">
        <f t="shared" si="32"/>
        <v>746</v>
      </c>
    </row>
    <row r="749" spans="1:5">
      <c r="A749" s="1" t="s">
        <v>1482</v>
      </c>
      <c r="B749" s="2" t="s">
        <v>15</v>
      </c>
      <c r="C749" s="2" t="s">
        <v>1483</v>
      </c>
      <c r="D749" s="3">
        <v>101.24</v>
      </c>
      <c r="E749" s="4">
        <f t="shared" si="32"/>
        <v>747</v>
      </c>
    </row>
    <row r="750" spans="1:5">
      <c r="A750" s="1" t="s">
        <v>1484</v>
      </c>
      <c r="B750" s="2" t="s">
        <v>15</v>
      </c>
      <c r="C750" s="2" t="s">
        <v>1485</v>
      </c>
      <c r="D750" s="3">
        <v>101.24</v>
      </c>
      <c r="E750" s="4">
        <f t="shared" si="32"/>
        <v>747</v>
      </c>
    </row>
    <row r="751" spans="1:5">
      <c r="A751" s="1" t="s">
        <v>1486</v>
      </c>
      <c r="B751" s="2" t="s">
        <v>15</v>
      </c>
      <c r="C751" s="2" t="s">
        <v>1487</v>
      </c>
      <c r="D751" s="3">
        <v>101.21</v>
      </c>
      <c r="E751" s="4">
        <f t="shared" si="32"/>
        <v>749</v>
      </c>
    </row>
    <row r="752" spans="1:5">
      <c r="A752" s="1" t="s">
        <v>1488</v>
      </c>
      <c r="B752" s="2" t="s">
        <v>6</v>
      </c>
      <c r="C752" s="2" t="s">
        <v>1489</v>
      </c>
      <c r="D752" s="3">
        <v>101.2</v>
      </c>
      <c r="E752" s="4">
        <f t="shared" si="32"/>
        <v>750</v>
      </c>
    </row>
    <row r="753" spans="1:5">
      <c r="A753" s="1" t="s">
        <v>1490</v>
      </c>
      <c r="B753" s="2" t="s">
        <v>6</v>
      </c>
      <c r="C753" s="2" t="s">
        <v>1491</v>
      </c>
      <c r="D753" s="3">
        <v>101.15</v>
      </c>
      <c r="E753" s="4">
        <f t="shared" si="32"/>
        <v>751</v>
      </c>
    </row>
    <row r="754" spans="1:5">
      <c r="A754" s="1" t="s">
        <v>1492</v>
      </c>
      <c r="B754" s="2" t="s">
        <v>15</v>
      </c>
      <c r="C754" s="2" t="s">
        <v>1493</v>
      </c>
      <c r="D754" s="3">
        <v>101.1</v>
      </c>
      <c r="E754" s="4">
        <f t="shared" si="32"/>
        <v>752</v>
      </c>
    </row>
    <row r="755" spans="1:5">
      <c r="A755" s="1" t="s">
        <v>1494</v>
      </c>
      <c r="B755" s="2" t="s">
        <v>6</v>
      </c>
      <c r="C755" s="2" t="s">
        <v>1495</v>
      </c>
      <c r="D755" s="3">
        <v>101.1</v>
      </c>
      <c r="E755" s="4">
        <f t="shared" si="32"/>
        <v>752</v>
      </c>
    </row>
    <row r="756" spans="1:5">
      <c r="A756" s="1" t="s">
        <v>1496</v>
      </c>
      <c r="B756" s="2" t="s">
        <v>6</v>
      </c>
      <c r="C756" s="2" t="s">
        <v>1497</v>
      </c>
      <c r="D756" s="3">
        <v>101.06</v>
      </c>
      <c r="E756" s="4">
        <f t="shared" si="32"/>
        <v>754</v>
      </c>
    </row>
    <row r="757" spans="1:5">
      <c r="A757" s="1" t="s">
        <v>1498</v>
      </c>
      <c r="B757" s="2" t="s">
        <v>6</v>
      </c>
      <c r="C757" s="2" t="s">
        <v>1499</v>
      </c>
      <c r="D757" s="3">
        <v>101.04</v>
      </c>
      <c r="E757" s="4">
        <f t="shared" si="32"/>
        <v>755</v>
      </c>
    </row>
    <row r="758" spans="1:5">
      <c r="A758" s="1" t="s">
        <v>1500</v>
      </c>
      <c r="B758" s="2" t="s">
        <v>15</v>
      </c>
      <c r="C758" s="2" t="s">
        <v>1501</v>
      </c>
      <c r="D758" s="3">
        <v>101.01</v>
      </c>
      <c r="E758" s="4">
        <f t="shared" si="32"/>
        <v>756</v>
      </c>
    </row>
    <row r="759" spans="1:5">
      <c r="A759" s="1" t="s">
        <v>1502</v>
      </c>
      <c r="B759" s="2" t="s">
        <v>15</v>
      </c>
      <c r="C759" s="2" t="s">
        <v>1503</v>
      </c>
      <c r="D759" s="3">
        <v>100.96</v>
      </c>
      <c r="E759" s="4">
        <f t="shared" si="32"/>
        <v>757</v>
      </c>
    </row>
    <row r="760" spans="1:5">
      <c r="A760" s="1" t="s">
        <v>1504</v>
      </c>
      <c r="B760" s="2" t="s">
        <v>15</v>
      </c>
      <c r="C760" s="2" t="s">
        <v>1505</v>
      </c>
      <c r="D760" s="3">
        <v>100.91</v>
      </c>
      <c r="E760" s="4">
        <f t="shared" si="32"/>
        <v>758</v>
      </c>
    </row>
    <row r="761" spans="1:5">
      <c r="A761" s="1" t="s">
        <v>1506</v>
      </c>
      <c r="B761" s="2" t="s">
        <v>6</v>
      </c>
      <c r="C761" s="2" t="s">
        <v>1507</v>
      </c>
      <c r="D761" s="3">
        <v>100.91</v>
      </c>
      <c r="E761" s="4">
        <v>758</v>
      </c>
    </row>
    <row r="762" spans="1:5">
      <c r="A762" s="1" t="s">
        <v>1508</v>
      </c>
      <c r="B762" s="2" t="s">
        <v>15</v>
      </c>
      <c r="C762" s="2" t="s">
        <v>1509</v>
      </c>
      <c r="D762" s="3">
        <v>100.89</v>
      </c>
      <c r="E762" s="4">
        <f>RANK(D762,$D$3:$D$2365)</f>
        <v>760</v>
      </c>
    </row>
    <row r="763" spans="1:5">
      <c r="A763" s="1" t="s">
        <v>1510</v>
      </c>
      <c r="B763" s="2" t="s">
        <v>6</v>
      </c>
      <c r="C763" s="2" t="s">
        <v>1511</v>
      </c>
      <c r="D763" s="3">
        <v>100.88</v>
      </c>
      <c r="E763" s="4">
        <f>RANK(D763,$D$3:$D$2365)</f>
        <v>761</v>
      </c>
    </row>
    <row r="764" spans="1:5">
      <c r="A764" s="1" t="s">
        <v>1512</v>
      </c>
      <c r="B764" s="2" t="s">
        <v>6</v>
      </c>
      <c r="C764" s="2" t="s">
        <v>1513</v>
      </c>
      <c r="D764" s="3">
        <v>100.87</v>
      </c>
      <c r="E764" s="4">
        <f>RANK(D764,$D$3:$D$2365)</f>
        <v>762</v>
      </c>
    </row>
    <row r="765" spans="1:5">
      <c r="A765" s="1" t="s">
        <v>1514</v>
      </c>
      <c r="B765" s="2" t="s">
        <v>15</v>
      </c>
      <c r="C765" s="2" t="s">
        <v>1515</v>
      </c>
      <c r="D765" s="3">
        <v>100.86</v>
      </c>
      <c r="E765" s="4">
        <f>RANK(D765,$D$3:$D$2365)</f>
        <v>763</v>
      </c>
    </row>
    <row r="766" spans="1:5">
      <c r="A766" s="1" t="s">
        <v>1516</v>
      </c>
      <c r="B766" s="2" t="s">
        <v>15</v>
      </c>
      <c r="C766" s="2" t="s">
        <v>1517</v>
      </c>
      <c r="D766" s="3">
        <v>100.86</v>
      </c>
      <c r="E766" s="4">
        <v>763</v>
      </c>
    </row>
    <row r="767" spans="1:5">
      <c r="A767" s="1" t="s">
        <v>1518</v>
      </c>
      <c r="B767" s="2" t="s">
        <v>6</v>
      </c>
      <c r="C767" s="2" t="s">
        <v>1519</v>
      </c>
      <c r="D767" s="3">
        <v>100.83</v>
      </c>
      <c r="E767" s="4">
        <f>RANK(D767,$D$3:$D$2365)</f>
        <v>765</v>
      </c>
    </row>
    <row r="768" spans="1:5">
      <c r="A768" s="1" t="s">
        <v>1520</v>
      </c>
      <c r="B768" s="2" t="s">
        <v>15</v>
      </c>
      <c r="C768" s="2" t="s">
        <v>1521</v>
      </c>
      <c r="D768" s="3">
        <v>100.83</v>
      </c>
      <c r="E768" s="4">
        <v>765</v>
      </c>
    </row>
    <row r="769" spans="1:5">
      <c r="A769" s="1" t="s">
        <v>1522</v>
      </c>
      <c r="B769" s="2" t="s">
        <v>6</v>
      </c>
      <c r="C769" s="2" t="s">
        <v>1523</v>
      </c>
      <c r="D769" s="3">
        <v>100.8</v>
      </c>
      <c r="E769" s="4">
        <f t="shared" ref="E769:E788" si="33">RANK(D769,$D$3:$D$2365)</f>
        <v>767</v>
      </c>
    </row>
    <row r="770" spans="1:5">
      <c r="A770" s="1" t="s">
        <v>1524</v>
      </c>
      <c r="B770" s="2" t="s">
        <v>15</v>
      </c>
      <c r="C770" s="2" t="s">
        <v>1525</v>
      </c>
      <c r="D770" s="3">
        <v>100.77</v>
      </c>
      <c r="E770" s="4">
        <f t="shared" si="33"/>
        <v>768</v>
      </c>
    </row>
    <row r="771" spans="1:5">
      <c r="A771" s="1" t="s">
        <v>1526</v>
      </c>
      <c r="B771" s="2" t="s">
        <v>15</v>
      </c>
      <c r="C771" s="2" t="s">
        <v>1527</v>
      </c>
      <c r="D771" s="3">
        <v>100.77</v>
      </c>
      <c r="E771" s="4">
        <f t="shared" si="33"/>
        <v>768</v>
      </c>
    </row>
    <row r="772" spans="1:5">
      <c r="A772" s="1" t="s">
        <v>1528</v>
      </c>
      <c r="B772" s="2" t="s">
        <v>15</v>
      </c>
      <c r="C772" s="2" t="s">
        <v>1529</v>
      </c>
      <c r="D772" s="3">
        <v>100.77</v>
      </c>
      <c r="E772" s="4">
        <f t="shared" si="33"/>
        <v>768</v>
      </c>
    </row>
    <row r="773" spans="1:5">
      <c r="A773" s="1" t="s">
        <v>1530</v>
      </c>
      <c r="B773" s="2" t="s">
        <v>15</v>
      </c>
      <c r="C773" s="2" t="s">
        <v>1531</v>
      </c>
      <c r="D773" s="3">
        <v>100.74</v>
      </c>
      <c r="E773" s="4">
        <f t="shared" si="33"/>
        <v>771</v>
      </c>
    </row>
    <row r="774" spans="1:5">
      <c r="A774" s="1" t="s">
        <v>1532</v>
      </c>
      <c r="B774" s="2" t="s">
        <v>15</v>
      </c>
      <c r="C774" s="2" t="s">
        <v>1533</v>
      </c>
      <c r="D774" s="3">
        <v>100.73</v>
      </c>
      <c r="E774" s="4">
        <f t="shared" si="33"/>
        <v>772</v>
      </c>
    </row>
    <row r="775" spans="1:5">
      <c r="A775" s="1" t="s">
        <v>1534</v>
      </c>
      <c r="B775" s="2" t="s">
        <v>15</v>
      </c>
      <c r="C775" s="2" t="s">
        <v>1535</v>
      </c>
      <c r="D775" s="3">
        <v>100.67</v>
      </c>
      <c r="E775" s="4">
        <f t="shared" si="33"/>
        <v>773</v>
      </c>
    </row>
    <row r="776" spans="1:5">
      <c r="A776" s="1" t="s">
        <v>1536</v>
      </c>
      <c r="B776" s="2" t="s">
        <v>15</v>
      </c>
      <c r="C776" s="2" t="s">
        <v>1537</v>
      </c>
      <c r="D776" s="3">
        <v>100.66</v>
      </c>
      <c r="E776" s="4">
        <f t="shared" si="33"/>
        <v>774</v>
      </c>
    </row>
    <row r="777" spans="1:5">
      <c r="A777" s="1" t="s">
        <v>1538</v>
      </c>
      <c r="B777" s="2" t="s">
        <v>15</v>
      </c>
      <c r="C777" s="2" t="s">
        <v>1539</v>
      </c>
      <c r="D777" s="3">
        <v>100.63</v>
      </c>
      <c r="E777" s="4">
        <f t="shared" si="33"/>
        <v>775</v>
      </c>
    </row>
    <row r="778" spans="1:5">
      <c r="A778" s="1" t="s">
        <v>1540</v>
      </c>
      <c r="B778" s="2" t="s">
        <v>15</v>
      </c>
      <c r="C778" s="2" t="s">
        <v>1541</v>
      </c>
      <c r="D778" s="3">
        <v>100.6</v>
      </c>
      <c r="E778" s="4">
        <f t="shared" si="33"/>
        <v>776</v>
      </c>
    </row>
    <row r="779" spans="1:5">
      <c r="A779" s="1" t="s">
        <v>1542</v>
      </c>
      <c r="B779" s="2" t="s">
        <v>15</v>
      </c>
      <c r="C779" s="2" t="s">
        <v>1543</v>
      </c>
      <c r="D779" s="3">
        <v>100.59</v>
      </c>
      <c r="E779" s="4">
        <f t="shared" si="33"/>
        <v>777</v>
      </c>
    </row>
    <row r="780" spans="1:5">
      <c r="A780" s="1" t="s">
        <v>1544</v>
      </c>
      <c r="B780" s="2" t="s">
        <v>15</v>
      </c>
      <c r="C780" s="2" t="s">
        <v>1545</v>
      </c>
      <c r="D780" s="3">
        <v>100.58</v>
      </c>
      <c r="E780" s="4">
        <f t="shared" si="33"/>
        <v>778</v>
      </c>
    </row>
    <row r="781" spans="1:5">
      <c r="A781" s="1" t="s">
        <v>1546</v>
      </c>
      <c r="B781" s="2" t="s">
        <v>6</v>
      </c>
      <c r="C781" s="2" t="s">
        <v>1547</v>
      </c>
      <c r="D781" s="3">
        <v>100.58</v>
      </c>
      <c r="E781" s="4">
        <f t="shared" si="33"/>
        <v>778</v>
      </c>
    </row>
    <row r="782" spans="1:5">
      <c r="A782" s="1" t="s">
        <v>1548</v>
      </c>
      <c r="B782" s="2" t="s">
        <v>15</v>
      </c>
      <c r="C782" s="2" t="s">
        <v>1549</v>
      </c>
      <c r="D782" s="3">
        <v>100.53</v>
      </c>
      <c r="E782" s="4">
        <f t="shared" si="33"/>
        <v>780</v>
      </c>
    </row>
    <row r="783" spans="1:5">
      <c r="A783" s="1" t="s">
        <v>1550</v>
      </c>
      <c r="B783" s="2" t="s">
        <v>15</v>
      </c>
      <c r="C783" s="2" t="s">
        <v>1551</v>
      </c>
      <c r="D783" s="3">
        <v>100.53</v>
      </c>
      <c r="E783" s="4">
        <f t="shared" si="33"/>
        <v>780</v>
      </c>
    </row>
    <row r="784" spans="1:5">
      <c r="A784" s="1" t="s">
        <v>1552</v>
      </c>
      <c r="B784" s="2" t="s">
        <v>15</v>
      </c>
      <c r="C784" s="2" t="s">
        <v>1553</v>
      </c>
      <c r="D784" s="3">
        <v>100.45</v>
      </c>
      <c r="E784" s="4">
        <f t="shared" si="33"/>
        <v>782</v>
      </c>
    </row>
    <row r="785" spans="1:5">
      <c r="A785" s="1" t="s">
        <v>1554</v>
      </c>
      <c r="B785" s="2" t="s">
        <v>15</v>
      </c>
      <c r="C785" s="2" t="s">
        <v>1555</v>
      </c>
      <c r="D785" s="3">
        <v>100.43</v>
      </c>
      <c r="E785" s="4">
        <f t="shared" si="33"/>
        <v>783</v>
      </c>
    </row>
    <row r="786" spans="1:5">
      <c r="A786" s="1" t="s">
        <v>529</v>
      </c>
      <c r="B786" s="2" t="s">
        <v>15</v>
      </c>
      <c r="C786" s="2" t="s">
        <v>1556</v>
      </c>
      <c r="D786" s="3">
        <v>100.4</v>
      </c>
      <c r="E786" s="4">
        <f t="shared" si="33"/>
        <v>784</v>
      </c>
    </row>
    <row r="787" spans="1:5">
      <c r="A787" s="1" t="s">
        <v>1557</v>
      </c>
      <c r="B787" s="2" t="s">
        <v>15</v>
      </c>
      <c r="C787" s="2" t="s">
        <v>1558</v>
      </c>
      <c r="D787" s="3">
        <v>100.39</v>
      </c>
      <c r="E787" s="4">
        <f t="shared" si="33"/>
        <v>785</v>
      </c>
    </row>
    <row r="788" spans="1:5">
      <c r="A788" s="1" t="s">
        <v>1559</v>
      </c>
      <c r="B788" s="2" t="s">
        <v>6</v>
      </c>
      <c r="C788" s="2" t="s">
        <v>1560</v>
      </c>
      <c r="D788" s="3">
        <v>100.35</v>
      </c>
      <c r="E788" s="4">
        <f t="shared" si="33"/>
        <v>786</v>
      </c>
    </row>
    <row r="789" spans="1:5">
      <c r="A789" s="1" t="s">
        <v>1561</v>
      </c>
      <c r="B789" s="2" t="s">
        <v>15</v>
      </c>
      <c r="C789" s="2" t="s">
        <v>1562</v>
      </c>
      <c r="D789" s="3">
        <v>100.35</v>
      </c>
      <c r="E789" s="4">
        <v>786</v>
      </c>
    </row>
    <row r="790" spans="1:5">
      <c r="A790" s="1" t="s">
        <v>1563</v>
      </c>
      <c r="B790" s="2" t="s">
        <v>15</v>
      </c>
      <c r="C790" s="2" t="s">
        <v>1564</v>
      </c>
      <c r="D790" s="3">
        <v>100.35</v>
      </c>
      <c r="E790" s="4">
        <v>786</v>
      </c>
    </row>
    <row r="791" spans="1:5">
      <c r="A791" s="1" t="s">
        <v>1565</v>
      </c>
      <c r="B791" s="2" t="s">
        <v>6</v>
      </c>
      <c r="C791" s="2" t="s">
        <v>1566</v>
      </c>
      <c r="D791" s="3">
        <v>100.35</v>
      </c>
      <c r="E791" s="4">
        <v>786</v>
      </c>
    </row>
    <row r="792" spans="1:5">
      <c r="A792" s="1" t="s">
        <v>1567</v>
      </c>
      <c r="B792" s="2" t="s">
        <v>15</v>
      </c>
      <c r="C792" s="2" t="s">
        <v>1568</v>
      </c>
      <c r="D792" s="3">
        <v>100.31</v>
      </c>
      <c r="E792" s="4">
        <f>RANK(D792,$D$3:$D$2365)</f>
        <v>790</v>
      </c>
    </row>
    <row r="793" spans="1:5">
      <c r="A793" s="1" t="s">
        <v>1569</v>
      </c>
      <c r="B793" s="2" t="s">
        <v>15</v>
      </c>
      <c r="C793" s="2" t="s">
        <v>1570</v>
      </c>
      <c r="D793" s="3">
        <v>100.3</v>
      </c>
      <c r="E793" s="4">
        <f>RANK(D793,$D$3:$D$2365)</f>
        <v>791</v>
      </c>
    </row>
    <row r="794" spans="1:5">
      <c r="A794" s="1" t="s">
        <v>1571</v>
      </c>
      <c r="B794" s="2" t="s">
        <v>15</v>
      </c>
      <c r="C794" s="2" t="s">
        <v>1572</v>
      </c>
      <c r="D794" s="3">
        <v>100.3</v>
      </c>
      <c r="E794" s="4">
        <f>RANK(D794,$D$3:$D$2365)</f>
        <v>791</v>
      </c>
    </row>
    <row r="795" spans="1:5">
      <c r="A795" s="1" t="s">
        <v>1573</v>
      </c>
      <c r="B795" s="2" t="s">
        <v>6</v>
      </c>
      <c r="C795" s="2" t="s">
        <v>1574</v>
      </c>
      <c r="D795" s="3">
        <v>100.3</v>
      </c>
      <c r="E795" s="4">
        <f>RANK(D795,$D$3:$D$2365)</f>
        <v>791</v>
      </c>
    </row>
    <row r="796" spans="1:5">
      <c r="A796" s="1" t="s">
        <v>1575</v>
      </c>
      <c r="B796" s="2" t="s">
        <v>15</v>
      </c>
      <c r="C796" s="2" t="s">
        <v>1576</v>
      </c>
      <c r="D796" s="3">
        <v>100.3</v>
      </c>
      <c r="E796" s="4">
        <v>791</v>
      </c>
    </row>
    <row r="797" spans="1:5">
      <c r="A797" s="1" t="s">
        <v>1577</v>
      </c>
      <c r="B797" s="2" t="s">
        <v>15</v>
      </c>
      <c r="C797" s="2" t="s">
        <v>1578</v>
      </c>
      <c r="D797" s="3">
        <v>100.22</v>
      </c>
      <c r="E797" s="4">
        <f t="shared" ref="E797:E822" si="34">RANK(D797,$D$3:$D$2365)</f>
        <v>795</v>
      </c>
    </row>
    <row r="798" spans="1:5">
      <c r="A798" s="1" t="s">
        <v>1579</v>
      </c>
      <c r="B798" s="2" t="s">
        <v>15</v>
      </c>
      <c r="C798" s="2" t="s">
        <v>1580</v>
      </c>
      <c r="D798" s="3">
        <v>100.21</v>
      </c>
      <c r="E798" s="4">
        <f t="shared" si="34"/>
        <v>796</v>
      </c>
    </row>
    <row r="799" spans="1:5">
      <c r="A799" s="1" t="s">
        <v>1581</v>
      </c>
      <c r="B799" s="2" t="s">
        <v>15</v>
      </c>
      <c r="C799" s="2" t="s">
        <v>1582</v>
      </c>
      <c r="D799" s="3">
        <v>100.21</v>
      </c>
      <c r="E799" s="4">
        <f t="shared" si="34"/>
        <v>796</v>
      </c>
    </row>
    <row r="800" spans="1:5">
      <c r="A800" s="1" t="s">
        <v>87</v>
      </c>
      <c r="B800" s="2" t="s">
        <v>6</v>
      </c>
      <c r="C800" s="2" t="s">
        <v>1583</v>
      </c>
      <c r="D800" s="3">
        <v>100.2</v>
      </c>
      <c r="E800" s="4">
        <f t="shared" si="34"/>
        <v>798</v>
      </c>
    </row>
    <row r="801" spans="1:5">
      <c r="A801" s="1" t="s">
        <v>1584</v>
      </c>
      <c r="B801" s="2" t="s">
        <v>15</v>
      </c>
      <c r="C801" s="2" t="s">
        <v>1585</v>
      </c>
      <c r="D801" s="3">
        <v>100.19</v>
      </c>
      <c r="E801" s="4">
        <f t="shared" si="34"/>
        <v>799</v>
      </c>
    </row>
    <row r="802" spans="1:5">
      <c r="A802" s="1" t="s">
        <v>1586</v>
      </c>
      <c r="B802" s="2" t="s">
        <v>15</v>
      </c>
      <c r="C802" s="2" t="s">
        <v>1587</v>
      </c>
      <c r="D802" s="3">
        <v>100.17</v>
      </c>
      <c r="E802" s="4">
        <f t="shared" si="34"/>
        <v>800</v>
      </c>
    </row>
    <row r="803" spans="1:5">
      <c r="A803" s="1" t="s">
        <v>1588</v>
      </c>
      <c r="B803" s="2" t="s">
        <v>15</v>
      </c>
      <c r="C803" s="2" t="s">
        <v>1589</v>
      </c>
      <c r="D803" s="3">
        <v>100.17</v>
      </c>
      <c r="E803" s="4">
        <f t="shared" si="34"/>
        <v>800</v>
      </c>
    </row>
    <row r="804" spans="1:5">
      <c r="A804" s="1" t="s">
        <v>1590</v>
      </c>
      <c r="B804" s="2" t="s">
        <v>15</v>
      </c>
      <c r="C804" s="2" t="s">
        <v>1591</v>
      </c>
      <c r="D804" s="3">
        <v>100.16</v>
      </c>
      <c r="E804" s="4">
        <f t="shared" si="34"/>
        <v>802</v>
      </c>
    </row>
    <row r="805" spans="1:5">
      <c r="A805" s="1" t="s">
        <v>1592</v>
      </c>
      <c r="B805" s="2" t="s">
        <v>15</v>
      </c>
      <c r="C805" s="2" t="s">
        <v>1593</v>
      </c>
      <c r="D805" s="3">
        <v>100.07</v>
      </c>
      <c r="E805" s="4">
        <f t="shared" si="34"/>
        <v>803</v>
      </c>
    </row>
    <row r="806" spans="1:5">
      <c r="A806" s="1" t="s">
        <v>1594</v>
      </c>
      <c r="B806" s="2" t="s">
        <v>6</v>
      </c>
      <c r="C806" s="2" t="s">
        <v>1595</v>
      </c>
      <c r="D806" s="3">
        <v>100.03</v>
      </c>
      <c r="E806" s="4">
        <f t="shared" si="34"/>
        <v>804</v>
      </c>
    </row>
    <row r="807" spans="1:5">
      <c r="A807" s="1" t="s">
        <v>135</v>
      </c>
      <c r="B807" s="2" t="s">
        <v>6</v>
      </c>
      <c r="C807" s="2" t="s">
        <v>1596</v>
      </c>
      <c r="D807" s="3">
        <v>100.02</v>
      </c>
      <c r="E807" s="4">
        <f t="shared" si="34"/>
        <v>805</v>
      </c>
    </row>
    <row r="808" spans="1:5">
      <c r="A808" s="1" t="s">
        <v>1597</v>
      </c>
      <c r="B808" s="2" t="s">
        <v>15</v>
      </c>
      <c r="C808" s="2" t="s">
        <v>1598</v>
      </c>
      <c r="D808" s="3">
        <v>99.98</v>
      </c>
      <c r="E808" s="4">
        <f t="shared" si="34"/>
        <v>806</v>
      </c>
    </row>
    <row r="809" spans="1:5">
      <c r="A809" s="1" t="s">
        <v>1599</v>
      </c>
      <c r="B809" s="2" t="s">
        <v>15</v>
      </c>
      <c r="C809" s="2" t="s">
        <v>1600</v>
      </c>
      <c r="D809" s="3">
        <v>99.97</v>
      </c>
      <c r="E809" s="4">
        <f t="shared" si="34"/>
        <v>807</v>
      </c>
    </row>
    <row r="810" spans="1:5">
      <c r="A810" s="1" t="s">
        <v>1601</v>
      </c>
      <c r="B810" s="2" t="s">
        <v>15</v>
      </c>
      <c r="C810" s="2" t="s">
        <v>1602</v>
      </c>
      <c r="D810" s="3">
        <v>99.93</v>
      </c>
      <c r="E810" s="4">
        <f t="shared" si="34"/>
        <v>808</v>
      </c>
    </row>
    <row r="811" spans="1:5">
      <c r="A811" s="1" t="s">
        <v>1603</v>
      </c>
      <c r="B811" s="2" t="s">
        <v>6</v>
      </c>
      <c r="C811" s="2" t="s">
        <v>1604</v>
      </c>
      <c r="D811" s="3">
        <v>99.88</v>
      </c>
      <c r="E811" s="4">
        <f t="shared" si="34"/>
        <v>809</v>
      </c>
    </row>
    <row r="812" spans="1:5">
      <c r="A812" s="1" t="s">
        <v>1605</v>
      </c>
      <c r="B812" s="2" t="s">
        <v>15</v>
      </c>
      <c r="C812" s="2" t="s">
        <v>1606</v>
      </c>
      <c r="D812" s="3">
        <v>99.88</v>
      </c>
      <c r="E812" s="4">
        <f t="shared" si="34"/>
        <v>809</v>
      </c>
    </row>
    <row r="813" spans="1:5">
      <c r="A813" s="1" t="s">
        <v>1607</v>
      </c>
      <c r="B813" s="2" t="s">
        <v>15</v>
      </c>
      <c r="C813" s="2" t="s">
        <v>1608</v>
      </c>
      <c r="D813" s="3">
        <v>99.88</v>
      </c>
      <c r="E813" s="4">
        <f t="shared" si="34"/>
        <v>809</v>
      </c>
    </row>
    <row r="814" spans="1:5">
      <c r="A814" s="1" t="s">
        <v>1609</v>
      </c>
      <c r="B814" s="2" t="s">
        <v>15</v>
      </c>
      <c r="C814" s="2" t="s">
        <v>1610</v>
      </c>
      <c r="D814" s="3">
        <v>99.87</v>
      </c>
      <c r="E814" s="4">
        <f t="shared" si="34"/>
        <v>812</v>
      </c>
    </row>
    <row r="815" spans="1:5">
      <c r="A815" s="1" t="s">
        <v>1611</v>
      </c>
      <c r="B815" s="2" t="s">
        <v>15</v>
      </c>
      <c r="C815" s="2" t="s">
        <v>1612</v>
      </c>
      <c r="D815" s="3">
        <v>99.84</v>
      </c>
      <c r="E815" s="4">
        <f t="shared" si="34"/>
        <v>813</v>
      </c>
    </row>
    <row r="816" spans="1:5">
      <c r="A816" s="1" t="s">
        <v>1613</v>
      </c>
      <c r="B816" s="2" t="s">
        <v>15</v>
      </c>
      <c r="C816" s="2" t="s">
        <v>1614</v>
      </c>
      <c r="D816" s="3">
        <v>99.83</v>
      </c>
      <c r="E816" s="4">
        <f t="shared" si="34"/>
        <v>814</v>
      </c>
    </row>
    <row r="817" spans="1:5">
      <c r="A817" s="1" t="s">
        <v>1379</v>
      </c>
      <c r="B817" s="2" t="s">
        <v>15</v>
      </c>
      <c r="C817" s="2" t="s">
        <v>1615</v>
      </c>
      <c r="D817" s="3">
        <v>99.79</v>
      </c>
      <c r="E817" s="4">
        <f t="shared" si="34"/>
        <v>815</v>
      </c>
    </row>
    <row r="818" spans="1:5">
      <c r="A818" s="1" t="s">
        <v>1616</v>
      </c>
      <c r="B818" s="2" t="s">
        <v>6</v>
      </c>
      <c r="C818" s="2" t="s">
        <v>1617</v>
      </c>
      <c r="D818" s="3">
        <v>99.79</v>
      </c>
      <c r="E818" s="4">
        <f t="shared" si="34"/>
        <v>815</v>
      </c>
    </row>
    <row r="819" spans="1:5">
      <c r="A819" s="1" t="s">
        <v>1618</v>
      </c>
      <c r="B819" s="2" t="s">
        <v>6</v>
      </c>
      <c r="C819" s="2" t="s">
        <v>1619</v>
      </c>
      <c r="D819" s="3">
        <v>99.77</v>
      </c>
      <c r="E819" s="4">
        <f t="shared" si="34"/>
        <v>817</v>
      </c>
    </row>
    <row r="820" spans="1:5">
      <c r="A820" s="1" t="s">
        <v>1620</v>
      </c>
      <c r="B820" s="2" t="s">
        <v>6</v>
      </c>
      <c r="C820" s="2" t="s">
        <v>1621</v>
      </c>
      <c r="D820" s="3">
        <v>99.76</v>
      </c>
      <c r="E820" s="4">
        <f t="shared" si="34"/>
        <v>818</v>
      </c>
    </row>
    <row r="821" spans="1:5">
      <c r="A821" s="1" t="s">
        <v>1622</v>
      </c>
      <c r="B821" s="2" t="s">
        <v>15</v>
      </c>
      <c r="C821" s="2" t="s">
        <v>1623</v>
      </c>
      <c r="D821" s="3">
        <v>99.74</v>
      </c>
      <c r="E821" s="4">
        <f t="shared" si="34"/>
        <v>819</v>
      </c>
    </row>
    <row r="822" spans="1:5">
      <c r="A822" s="1" t="s">
        <v>1624</v>
      </c>
      <c r="B822" s="2" t="s">
        <v>15</v>
      </c>
      <c r="C822" s="2" t="s">
        <v>1625</v>
      </c>
      <c r="D822" s="3">
        <v>99.73</v>
      </c>
      <c r="E822" s="4">
        <f t="shared" si="34"/>
        <v>820</v>
      </c>
    </row>
    <row r="823" spans="1:5">
      <c r="A823" s="1" t="s">
        <v>1626</v>
      </c>
      <c r="B823" s="2" t="s">
        <v>6</v>
      </c>
      <c r="C823" s="2" t="s">
        <v>1627</v>
      </c>
      <c r="D823" s="3">
        <v>99.73</v>
      </c>
      <c r="E823" s="4">
        <v>820</v>
      </c>
    </row>
    <row r="824" spans="1:5">
      <c r="A824" s="1" t="s">
        <v>868</v>
      </c>
      <c r="B824" s="2" t="s">
        <v>15</v>
      </c>
      <c r="C824" s="2" t="s">
        <v>1628</v>
      </c>
      <c r="D824" s="3">
        <v>99.71</v>
      </c>
      <c r="E824" s="4">
        <f t="shared" ref="E824:E832" si="35">RANK(D824,$D$3:$D$2365)</f>
        <v>822</v>
      </c>
    </row>
    <row r="825" spans="1:5">
      <c r="A825" s="1" t="s">
        <v>1629</v>
      </c>
      <c r="B825" s="2" t="s">
        <v>15</v>
      </c>
      <c r="C825" s="2" t="s">
        <v>1630</v>
      </c>
      <c r="D825" s="3">
        <v>99.7</v>
      </c>
      <c r="E825" s="4">
        <f t="shared" si="35"/>
        <v>823</v>
      </c>
    </row>
    <row r="826" spans="1:5">
      <c r="A826" s="1" t="s">
        <v>1631</v>
      </c>
      <c r="B826" s="2" t="s">
        <v>6</v>
      </c>
      <c r="C826" s="2" t="s">
        <v>1632</v>
      </c>
      <c r="D826" s="3">
        <v>99.65</v>
      </c>
      <c r="E826" s="4">
        <f t="shared" si="35"/>
        <v>824</v>
      </c>
    </row>
    <row r="827" spans="1:5">
      <c r="A827" s="1" t="s">
        <v>1633</v>
      </c>
      <c r="B827" s="2" t="s">
        <v>15</v>
      </c>
      <c r="C827" s="2" t="s">
        <v>1634</v>
      </c>
      <c r="D827" s="3">
        <v>99.64</v>
      </c>
      <c r="E827" s="4">
        <f t="shared" si="35"/>
        <v>825</v>
      </c>
    </row>
    <row r="828" spans="1:5">
      <c r="A828" s="1" t="s">
        <v>1635</v>
      </c>
      <c r="B828" s="2" t="s">
        <v>6</v>
      </c>
      <c r="C828" s="2" t="s">
        <v>1636</v>
      </c>
      <c r="D828" s="3">
        <v>99.63</v>
      </c>
      <c r="E828" s="4">
        <f t="shared" si="35"/>
        <v>826</v>
      </c>
    </row>
    <row r="829" spans="1:5">
      <c r="A829" s="1" t="s">
        <v>1637</v>
      </c>
      <c r="B829" s="2" t="s">
        <v>15</v>
      </c>
      <c r="C829" s="2" t="s">
        <v>1638</v>
      </c>
      <c r="D829" s="3">
        <v>99.6</v>
      </c>
      <c r="E829" s="4">
        <f t="shared" si="35"/>
        <v>827</v>
      </c>
    </row>
    <row r="830" spans="1:5">
      <c r="A830" s="1" t="s">
        <v>1272</v>
      </c>
      <c r="B830" s="2" t="s">
        <v>15</v>
      </c>
      <c r="C830" s="2" t="s">
        <v>1639</v>
      </c>
      <c r="D830" s="3">
        <v>99.55</v>
      </c>
      <c r="E830" s="4">
        <f t="shared" si="35"/>
        <v>828</v>
      </c>
    </row>
    <row r="831" spans="1:5">
      <c r="A831" s="1" t="s">
        <v>1640</v>
      </c>
      <c r="B831" s="2" t="s">
        <v>15</v>
      </c>
      <c r="C831" s="2" t="s">
        <v>1641</v>
      </c>
      <c r="D831" s="3">
        <v>99.55</v>
      </c>
      <c r="E831" s="4">
        <f t="shared" si="35"/>
        <v>828</v>
      </c>
    </row>
    <row r="832" spans="1:5">
      <c r="A832" s="1" t="s">
        <v>1642</v>
      </c>
      <c r="B832" s="2" t="s">
        <v>6</v>
      </c>
      <c r="C832" s="2" t="s">
        <v>1643</v>
      </c>
      <c r="D832" s="3">
        <v>99.5</v>
      </c>
      <c r="E832" s="4">
        <f t="shared" si="35"/>
        <v>830</v>
      </c>
    </row>
    <row r="833" spans="1:5">
      <c r="A833" s="1" t="s">
        <v>1644</v>
      </c>
      <c r="B833" s="2" t="s">
        <v>15</v>
      </c>
      <c r="C833" s="2" t="s">
        <v>1645</v>
      </c>
      <c r="D833" s="3">
        <v>99.5</v>
      </c>
      <c r="E833" s="4">
        <v>830</v>
      </c>
    </row>
    <row r="834" spans="1:5">
      <c r="A834" s="1" t="s">
        <v>1646</v>
      </c>
      <c r="B834" s="2" t="s">
        <v>15</v>
      </c>
      <c r="C834" s="2" t="s">
        <v>1647</v>
      </c>
      <c r="D834" s="3">
        <v>99.47</v>
      </c>
      <c r="E834" s="4">
        <f>RANK(D834,$D$3:$D$2365)</f>
        <v>832</v>
      </c>
    </row>
    <row r="835" spans="1:5">
      <c r="A835" s="1" t="s">
        <v>1648</v>
      </c>
      <c r="B835" s="2" t="s">
        <v>6</v>
      </c>
      <c r="C835" s="2" t="s">
        <v>1649</v>
      </c>
      <c r="D835" s="3">
        <v>99.46</v>
      </c>
      <c r="E835" s="4">
        <f>RANK(D835,$D$3:$D$2365)</f>
        <v>833</v>
      </c>
    </row>
    <row r="836" spans="1:5">
      <c r="A836" s="1" t="s">
        <v>1650</v>
      </c>
      <c r="B836" s="2" t="s">
        <v>15</v>
      </c>
      <c r="C836" s="2" t="s">
        <v>1651</v>
      </c>
      <c r="D836" s="3">
        <v>99.46</v>
      </c>
      <c r="E836" s="4">
        <f>RANK(D836,$D$3:$D$2365)</f>
        <v>833</v>
      </c>
    </row>
    <row r="837" spans="1:5">
      <c r="A837" s="1" t="s">
        <v>1652</v>
      </c>
      <c r="B837" s="2" t="s">
        <v>15</v>
      </c>
      <c r="C837" s="2" t="s">
        <v>1653</v>
      </c>
      <c r="D837" s="3">
        <v>99.41</v>
      </c>
      <c r="E837" s="4">
        <f>RANK(D837,$D$3:$D$2365)</f>
        <v>835</v>
      </c>
    </row>
    <row r="838" spans="1:5">
      <c r="A838" s="1" t="s">
        <v>1654</v>
      </c>
      <c r="B838" s="2" t="s">
        <v>6</v>
      </c>
      <c r="C838" s="2" t="s">
        <v>1655</v>
      </c>
      <c r="D838" s="3">
        <v>99.41</v>
      </c>
      <c r="E838" s="4">
        <v>835</v>
      </c>
    </row>
    <row r="839" spans="1:5">
      <c r="A839" s="1" t="s">
        <v>1656</v>
      </c>
      <c r="B839" s="2" t="s">
        <v>6</v>
      </c>
      <c r="C839" s="2" t="s">
        <v>1657</v>
      </c>
      <c r="D839" s="3">
        <v>99.41</v>
      </c>
      <c r="E839" s="4">
        <v>835</v>
      </c>
    </row>
    <row r="840" spans="1:5">
      <c r="A840" s="1" t="s">
        <v>1658</v>
      </c>
      <c r="B840" s="2" t="s">
        <v>6</v>
      </c>
      <c r="C840" s="2" t="s">
        <v>1659</v>
      </c>
      <c r="D840" s="3">
        <v>99.4</v>
      </c>
      <c r="E840" s="4">
        <f t="shared" ref="E840:E858" si="36">RANK(D840,$D$3:$D$2365)</f>
        <v>838</v>
      </c>
    </row>
    <row r="841" spans="1:5">
      <c r="A841" s="1" t="s">
        <v>1660</v>
      </c>
      <c r="B841" s="2" t="s">
        <v>6</v>
      </c>
      <c r="C841" s="2" t="s">
        <v>1661</v>
      </c>
      <c r="D841" s="3">
        <v>99.38</v>
      </c>
      <c r="E841" s="4">
        <f t="shared" si="36"/>
        <v>839</v>
      </c>
    </row>
    <row r="842" spans="1:5">
      <c r="A842" s="1" t="s">
        <v>1662</v>
      </c>
      <c r="B842" s="2" t="s">
        <v>15</v>
      </c>
      <c r="C842" s="2" t="s">
        <v>1663</v>
      </c>
      <c r="D842" s="3">
        <v>99.37</v>
      </c>
      <c r="E842" s="4">
        <f t="shared" si="36"/>
        <v>840</v>
      </c>
    </row>
    <row r="843" spans="1:5">
      <c r="A843" s="1" t="s">
        <v>1664</v>
      </c>
      <c r="B843" s="2" t="s">
        <v>15</v>
      </c>
      <c r="C843" s="2" t="s">
        <v>1665</v>
      </c>
      <c r="D843" s="3">
        <v>99.37</v>
      </c>
      <c r="E843" s="4">
        <f t="shared" si="36"/>
        <v>840</v>
      </c>
    </row>
    <row r="844" spans="1:5">
      <c r="A844" s="1" t="s">
        <v>1666</v>
      </c>
      <c r="B844" s="2" t="s">
        <v>15</v>
      </c>
      <c r="C844" s="2" t="s">
        <v>1667</v>
      </c>
      <c r="D844" s="3">
        <v>99.37</v>
      </c>
      <c r="E844" s="4">
        <f t="shared" si="36"/>
        <v>840</v>
      </c>
    </row>
    <row r="845" spans="1:5">
      <c r="A845" s="1" t="s">
        <v>1668</v>
      </c>
      <c r="B845" s="2" t="s">
        <v>15</v>
      </c>
      <c r="C845" s="2" t="s">
        <v>1669</v>
      </c>
      <c r="D845" s="3">
        <v>99.37</v>
      </c>
      <c r="E845" s="4">
        <f t="shared" si="36"/>
        <v>840</v>
      </c>
    </row>
    <row r="846" spans="1:5">
      <c r="A846" s="1" t="s">
        <v>1670</v>
      </c>
      <c r="B846" s="2" t="s">
        <v>6</v>
      </c>
      <c r="C846" s="2" t="s">
        <v>1671</v>
      </c>
      <c r="D846" s="3">
        <v>99.31</v>
      </c>
      <c r="E846" s="4">
        <f t="shared" si="36"/>
        <v>844</v>
      </c>
    </row>
    <row r="847" spans="1:5">
      <c r="A847" s="1" t="s">
        <v>1672</v>
      </c>
      <c r="B847" s="2" t="s">
        <v>6</v>
      </c>
      <c r="C847" s="2" t="s">
        <v>1673</v>
      </c>
      <c r="D847" s="3">
        <v>99.3</v>
      </c>
      <c r="E847" s="4">
        <f t="shared" si="36"/>
        <v>845</v>
      </c>
    </row>
    <row r="848" spans="1:5">
      <c r="A848" s="1" t="s">
        <v>1674</v>
      </c>
      <c r="B848" s="2" t="s">
        <v>15</v>
      </c>
      <c r="C848" s="2" t="s">
        <v>1675</v>
      </c>
      <c r="D848" s="3">
        <v>99.29</v>
      </c>
      <c r="E848" s="4">
        <f t="shared" si="36"/>
        <v>846</v>
      </c>
    </row>
    <row r="849" spans="1:5">
      <c r="A849" s="1" t="s">
        <v>1676</v>
      </c>
      <c r="B849" s="2" t="s">
        <v>6</v>
      </c>
      <c r="C849" s="2" t="s">
        <v>1677</v>
      </c>
      <c r="D849" s="3">
        <v>99.28</v>
      </c>
      <c r="E849" s="4">
        <f t="shared" si="36"/>
        <v>847</v>
      </c>
    </row>
    <row r="850" spans="1:5">
      <c r="A850" s="1" t="s">
        <v>1678</v>
      </c>
      <c r="B850" s="2" t="s">
        <v>6</v>
      </c>
      <c r="C850" s="2" t="s">
        <v>1679</v>
      </c>
      <c r="D850" s="3">
        <v>99.27</v>
      </c>
      <c r="E850" s="4">
        <f t="shared" si="36"/>
        <v>848</v>
      </c>
    </row>
    <row r="851" spans="1:5">
      <c r="A851" s="1" t="s">
        <v>1680</v>
      </c>
      <c r="B851" s="2" t="s">
        <v>15</v>
      </c>
      <c r="C851" s="2" t="s">
        <v>1681</v>
      </c>
      <c r="D851" s="3">
        <v>99.27</v>
      </c>
      <c r="E851" s="4">
        <f t="shared" si="36"/>
        <v>848</v>
      </c>
    </row>
    <row r="852" spans="1:5">
      <c r="A852" s="1" t="s">
        <v>1682</v>
      </c>
      <c r="B852" s="2" t="s">
        <v>6</v>
      </c>
      <c r="C852" s="2" t="s">
        <v>1683</v>
      </c>
      <c r="D852" s="3">
        <v>99.27</v>
      </c>
      <c r="E852" s="4">
        <f t="shared" si="36"/>
        <v>848</v>
      </c>
    </row>
    <row r="853" spans="1:5">
      <c r="A853" s="1" t="s">
        <v>1684</v>
      </c>
      <c r="B853" s="2" t="s">
        <v>15</v>
      </c>
      <c r="C853" s="2" t="s">
        <v>1685</v>
      </c>
      <c r="D853" s="3">
        <v>99.26</v>
      </c>
      <c r="E853" s="4">
        <f t="shared" si="36"/>
        <v>851</v>
      </c>
    </row>
    <row r="854" spans="1:5">
      <c r="A854" s="1" t="s">
        <v>1686</v>
      </c>
      <c r="B854" s="2" t="s">
        <v>15</v>
      </c>
      <c r="C854" s="2" t="s">
        <v>1687</v>
      </c>
      <c r="D854" s="3">
        <v>99.18</v>
      </c>
      <c r="E854" s="4">
        <f t="shared" si="36"/>
        <v>852</v>
      </c>
    </row>
    <row r="855" spans="1:5">
      <c r="A855" s="1" t="s">
        <v>1688</v>
      </c>
      <c r="B855" s="2" t="s">
        <v>15</v>
      </c>
      <c r="C855" s="2" t="s">
        <v>1689</v>
      </c>
      <c r="D855" s="3">
        <v>99.18</v>
      </c>
      <c r="E855" s="4">
        <f t="shared" si="36"/>
        <v>852</v>
      </c>
    </row>
    <row r="856" spans="1:5">
      <c r="A856" s="1" t="s">
        <v>1690</v>
      </c>
      <c r="B856" s="2" t="s">
        <v>6</v>
      </c>
      <c r="C856" s="2" t="s">
        <v>1691</v>
      </c>
      <c r="D856" s="3">
        <v>99.17</v>
      </c>
      <c r="E856" s="4">
        <f t="shared" si="36"/>
        <v>854</v>
      </c>
    </row>
    <row r="857" spans="1:5">
      <c r="A857" s="1" t="s">
        <v>1692</v>
      </c>
      <c r="B857" s="2" t="s">
        <v>15</v>
      </c>
      <c r="C857" s="2" t="s">
        <v>1693</v>
      </c>
      <c r="D857" s="3">
        <v>99.17</v>
      </c>
      <c r="E857" s="4">
        <f t="shared" si="36"/>
        <v>854</v>
      </c>
    </row>
    <row r="858" spans="1:5">
      <c r="A858" s="1" t="s">
        <v>1694</v>
      </c>
      <c r="B858" s="2" t="s">
        <v>15</v>
      </c>
      <c r="C858" s="2" t="s">
        <v>1695</v>
      </c>
      <c r="D858" s="3">
        <v>99.17</v>
      </c>
      <c r="E858" s="4">
        <f t="shared" si="36"/>
        <v>854</v>
      </c>
    </row>
    <row r="859" spans="1:5">
      <c r="A859" s="1" t="s">
        <v>1696</v>
      </c>
      <c r="B859" s="2" t="s">
        <v>15</v>
      </c>
      <c r="C859" s="2" t="s">
        <v>1697</v>
      </c>
      <c r="D859" s="3">
        <v>99.17</v>
      </c>
      <c r="E859" s="4">
        <v>854</v>
      </c>
    </row>
    <row r="860" spans="1:5">
      <c r="A860" s="1" t="s">
        <v>1698</v>
      </c>
      <c r="B860" s="2" t="s">
        <v>6</v>
      </c>
      <c r="C860" s="2" t="s">
        <v>1699</v>
      </c>
      <c r="D860" s="3">
        <v>99.14</v>
      </c>
      <c r="E860" s="4">
        <f t="shared" ref="E860:E868" si="37">RANK(D860,$D$3:$D$2365)</f>
        <v>858</v>
      </c>
    </row>
    <row r="861" spans="1:5">
      <c r="A861" s="1" t="s">
        <v>1700</v>
      </c>
      <c r="B861" s="2" t="s">
        <v>15</v>
      </c>
      <c r="C861" s="2" t="s">
        <v>1701</v>
      </c>
      <c r="D861" s="3">
        <v>99.14</v>
      </c>
      <c r="E861" s="4">
        <f t="shared" si="37"/>
        <v>858</v>
      </c>
    </row>
    <row r="862" spans="1:5">
      <c r="A862" s="1" t="s">
        <v>1702</v>
      </c>
      <c r="B862" s="2" t="s">
        <v>15</v>
      </c>
      <c r="C862" s="2" t="s">
        <v>1703</v>
      </c>
      <c r="D862" s="3">
        <v>99.14</v>
      </c>
      <c r="E862" s="4">
        <f t="shared" si="37"/>
        <v>858</v>
      </c>
    </row>
    <row r="863" spans="1:5">
      <c r="A863" s="1" t="s">
        <v>1704</v>
      </c>
      <c r="B863" s="2" t="s">
        <v>15</v>
      </c>
      <c r="C863" s="2" t="s">
        <v>1705</v>
      </c>
      <c r="D863" s="3">
        <v>99.14</v>
      </c>
      <c r="E863" s="4">
        <f t="shared" si="37"/>
        <v>858</v>
      </c>
    </row>
    <row r="864" spans="1:5">
      <c r="A864" s="1" t="s">
        <v>1706</v>
      </c>
      <c r="B864" s="2" t="s">
        <v>6</v>
      </c>
      <c r="C864" s="2" t="s">
        <v>1707</v>
      </c>
      <c r="D864" s="3">
        <v>99.13</v>
      </c>
      <c r="E864" s="4">
        <f t="shared" si="37"/>
        <v>862</v>
      </c>
    </row>
    <row r="865" spans="1:5">
      <c r="A865" s="1" t="s">
        <v>1708</v>
      </c>
      <c r="B865" s="2" t="s">
        <v>6</v>
      </c>
      <c r="C865" s="2" t="s">
        <v>1709</v>
      </c>
      <c r="D865" s="3">
        <v>99.04</v>
      </c>
      <c r="E865" s="4">
        <f t="shared" si="37"/>
        <v>863</v>
      </c>
    </row>
    <row r="866" spans="1:5">
      <c r="A866" s="1" t="s">
        <v>1710</v>
      </c>
      <c r="B866" s="2" t="s">
        <v>15</v>
      </c>
      <c r="C866" s="2" t="s">
        <v>1711</v>
      </c>
      <c r="D866" s="3">
        <v>99.04</v>
      </c>
      <c r="E866" s="4">
        <f t="shared" si="37"/>
        <v>863</v>
      </c>
    </row>
    <row r="867" spans="1:5">
      <c r="A867" s="1" t="s">
        <v>1712</v>
      </c>
      <c r="B867" s="2" t="s">
        <v>15</v>
      </c>
      <c r="C867" s="2" t="s">
        <v>1713</v>
      </c>
      <c r="D867" s="3">
        <v>99.01</v>
      </c>
      <c r="E867" s="4">
        <f t="shared" si="37"/>
        <v>865</v>
      </c>
    </row>
    <row r="868" spans="1:5">
      <c r="A868" s="1" t="s">
        <v>1714</v>
      </c>
      <c r="B868" s="2" t="s">
        <v>15</v>
      </c>
      <c r="C868" s="2" t="s">
        <v>1715</v>
      </c>
      <c r="D868" s="3">
        <v>98.94</v>
      </c>
      <c r="E868" s="4">
        <f t="shared" si="37"/>
        <v>866</v>
      </c>
    </row>
    <row r="869" spans="1:5">
      <c r="A869" s="1" t="s">
        <v>1716</v>
      </c>
      <c r="B869" s="2" t="s">
        <v>15</v>
      </c>
      <c r="C869" s="2" t="s">
        <v>1717</v>
      </c>
      <c r="D869" s="3">
        <v>98.94</v>
      </c>
      <c r="E869" s="4">
        <v>866</v>
      </c>
    </row>
    <row r="870" spans="1:5">
      <c r="A870" s="1" t="s">
        <v>1718</v>
      </c>
      <c r="B870" s="2" t="s">
        <v>15</v>
      </c>
      <c r="C870" s="2" t="s">
        <v>1719</v>
      </c>
      <c r="D870" s="3">
        <v>98.9</v>
      </c>
      <c r="E870" s="4">
        <f t="shared" ref="E870:E878" si="38">RANK(D870,$D$3:$D$2365)</f>
        <v>868</v>
      </c>
    </row>
    <row r="871" spans="1:5">
      <c r="A871" s="1" t="s">
        <v>1720</v>
      </c>
      <c r="B871" s="2" t="s">
        <v>15</v>
      </c>
      <c r="C871" s="2" t="s">
        <v>1721</v>
      </c>
      <c r="D871" s="3">
        <v>98.9</v>
      </c>
      <c r="E871" s="4">
        <f t="shared" si="38"/>
        <v>868</v>
      </c>
    </row>
    <row r="872" spans="1:5">
      <c r="A872" s="1" t="s">
        <v>1722</v>
      </c>
      <c r="B872" s="2" t="s">
        <v>6</v>
      </c>
      <c r="C872" s="2" t="s">
        <v>1723</v>
      </c>
      <c r="D872" s="3">
        <v>98.9</v>
      </c>
      <c r="E872" s="4">
        <f t="shared" si="38"/>
        <v>868</v>
      </c>
    </row>
    <row r="873" spans="1:5">
      <c r="A873" s="1" t="s">
        <v>1724</v>
      </c>
      <c r="B873" s="2" t="s">
        <v>6</v>
      </c>
      <c r="C873" s="2" t="s">
        <v>1725</v>
      </c>
      <c r="D873" s="3">
        <v>98.85</v>
      </c>
      <c r="E873" s="4">
        <f t="shared" si="38"/>
        <v>871</v>
      </c>
    </row>
    <row r="874" spans="1:5">
      <c r="A874" s="1" t="s">
        <v>1726</v>
      </c>
      <c r="B874" s="2" t="s">
        <v>15</v>
      </c>
      <c r="C874" s="2" t="s">
        <v>1727</v>
      </c>
      <c r="D874" s="3">
        <v>98.84</v>
      </c>
      <c r="E874" s="4">
        <f t="shared" si="38"/>
        <v>872</v>
      </c>
    </row>
    <row r="875" spans="1:5">
      <c r="A875" s="1" t="s">
        <v>1728</v>
      </c>
      <c r="B875" s="2" t="s">
        <v>6</v>
      </c>
      <c r="C875" s="2" t="s">
        <v>1729</v>
      </c>
      <c r="D875" s="3">
        <v>98.71</v>
      </c>
      <c r="E875" s="4">
        <f t="shared" si="38"/>
        <v>873</v>
      </c>
    </row>
    <row r="876" spans="1:5">
      <c r="A876" s="1" t="s">
        <v>1730</v>
      </c>
      <c r="B876" s="2" t="s">
        <v>15</v>
      </c>
      <c r="C876" s="2" t="s">
        <v>1731</v>
      </c>
      <c r="D876" s="3">
        <v>98.67</v>
      </c>
      <c r="E876" s="4">
        <f t="shared" si="38"/>
        <v>874</v>
      </c>
    </row>
    <row r="877" spans="1:5">
      <c r="A877" s="1" t="s">
        <v>1732</v>
      </c>
      <c r="B877" s="2" t="s">
        <v>15</v>
      </c>
      <c r="C877" s="2" t="s">
        <v>1733</v>
      </c>
      <c r="D877" s="3">
        <v>98.67</v>
      </c>
      <c r="E877" s="4">
        <f t="shared" si="38"/>
        <v>874</v>
      </c>
    </row>
    <row r="878" spans="1:5">
      <c r="A878" s="1" t="s">
        <v>1734</v>
      </c>
      <c r="B878" s="2" t="s">
        <v>15</v>
      </c>
      <c r="C878" s="2" t="s">
        <v>1735</v>
      </c>
      <c r="D878" s="3">
        <v>98.62</v>
      </c>
      <c r="E878" s="4">
        <f t="shared" si="38"/>
        <v>876</v>
      </c>
    </row>
    <row r="879" spans="1:5">
      <c r="A879" s="1" t="s">
        <v>1736</v>
      </c>
      <c r="B879" s="2" t="s">
        <v>15</v>
      </c>
      <c r="C879" s="2" t="s">
        <v>1737</v>
      </c>
      <c r="D879" s="3">
        <v>98.62</v>
      </c>
      <c r="E879" s="4">
        <v>876</v>
      </c>
    </row>
    <row r="880" spans="1:5">
      <c r="A880" s="1" t="s">
        <v>1738</v>
      </c>
      <c r="B880" s="2" t="s">
        <v>15</v>
      </c>
      <c r="C880" s="2" t="s">
        <v>1739</v>
      </c>
      <c r="D880" s="3">
        <v>98.58</v>
      </c>
      <c r="E880" s="4">
        <f>RANK(D880,$D$3:$D$2365)</f>
        <v>878</v>
      </c>
    </row>
    <row r="881" spans="1:5">
      <c r="A881" s="1" t="s">
        <v>1421</v>
      </c>
      <c r="B881" s="2" t="s">
        <v>15</v>
      </c>
      <c r="C881" s="2" t="s">
        <v>1740</v>
      </c>
      <c r="D881" s="3">
        <v>98.58</v>
      </c>
      <c r="E881" s="4">
        <v>878</v>
      </c>
    </row>
    <row r="882" spans="1:5">
      <c r="A882" s="1" t="s">
        <v>1741</v>
      </c>
      <c r="B882" s="2" t="s">
        <v>15</v>
      </c>
      <c r="C882" s="2" t="s">
        <v>1742</v>
      </c>
      <c r="D882" s="3">
        <v>98.57</v>
      </c>
      <c r="E882" s="4">
        <f>RANK(D882,$D$3:$D$2365)</f>
        <v>880</v>
      </c>
    </row>
    <row r="883" spans="1:5">
      <c r="A883" s="1" t="s">
        <v>1743</v>
      </c>
      <c r="B883" s="2" t="s">
        <v>6</v>
      </c>
      <c r="C883" s="2" t="s">
        <v>1744</v>
      </c>
      <c r="D883" s="3">
        <v>98.47</v>
      </c>
      <c r="E883" s="4">
        <f>RANK(D883,$D$3:$D$2365)</f>
        <v>881</v>
      </c>
    </row>
    <row r="884" spans="1:5">
      <c r="A884" s="1" t="s">
        <v>1745</v>
      </c>
      <c r="B884" s="2" t="s">
        <v>6</v>
      </c>
      <c r="C884" s="2" t="s">
        <v>1746</v>
      </c>
      <c r="D884" s="3">
        <v>98.47</v>
      </c>
      <c r="E884" s="4">
        <f>RANK(D884,$D$3:$D$2365)</f>
        <v>881</v>
      </c>
    </row>
    <row r="885" spans="1:5">
      <c r="A885" s="1" t="s">
        <v>211</v>
      </c>
      <c r="B885" s="2" t="s">
        <v>6</v>
      </c>
      <c r="C885" s="2" t="s">
        <v>1747</v>
      </c>
      <c r="D885" s="3">
        <v>98.47</v>
      </c>
      <c r="E885" s="4">
        <v>881</v>
      </c>
    </row>
    <row r="886" spans="1:5">
      <c r="A886" s="1" t="s">
        <v>1748</v>
      </c>
      <c r="B886" s="2" t="s">
        <v>15</v>
      </c>
      <c r="C886" s="2" t="s">
        <v>1749</v>
      </c>
      <c r="D886" s="3">
        <v>98.47</v>
      </c>
      <c r="E886" s="4">
        <v>881</v>
      </c>
    </row>
    <row r="887" spans="1:5">
      <c r="A887" s="1" t="s">
        <v>1750</v>
      </c>
      <c r="B887" s="2" t="s">
        <v>6</v>
      </c>
      <c r="C887" s="2" t="s">
        <v>1751</v>
      </c>
      <c r="D887" s="3">
        <v>98.44</v>
      </c>
      <c r="E887" s="4">
        <f>RANK(D887,$D$3:$D$2365)</f>
        <v>885</v>
      </c>
    </row>
    <row r="888" spans="1:5">
      <c r="A888" s="1" t="s">
        <v>1752</v>
      </c>
      <c r="B888" s="2" t="s">
        <v>6</v>
      </c>
      <c r="C888" s="2" t="s">
        <v>1753</v>
      </c>
      <c r="D888" s="3">
        <v>98.44</v>
      </c>
      <c r="E888" s="4">
        <f>RANK(D888,$D$3:$D$2365)</f>
        <v>885</v>
      </c>
    </row>
    <row r="889" spans="1:5">
      <c r="A889" s="1" t="s">
        <v>1754</v>
      </c>
      <c r="B889" s="2" t="s">
        <v>15</v>
      </c>
      <c r="C889" s="2" t="s">
        <v>1755</v>
      </c>
      <c r="D889" s="3">
        <v>98.43</v>
      </c>
      <c r="E889" s="4">
        <f>RANK(D889,$D$3:$D$2365)</f>
        <v>887</v>
      </c>
    </row>
    <row r="890" spans="1:5">
      <c r="A890" s="1" t="s">
        <v>1756</v>
      </c>
      <c r="B890" s="2" t="s">
        <v>15</v>
      </c>
      <c r="C890" s="2" t="s">
        <v>1757</v>
      </c>
      <c r="D890" s="3">
        <v>98.43</v>
      </c>
      <c r="E890" s="4">
        <v>887</v>
      </c>
    </row>
    <row r="891" spans="1:5">
      <c r="A891" s="1" t="s">
        <v>1758</v>
      </c>
      <c r="B891" s="2" t="s">
        <v>15</v>
      </c>
      <c r="C891" s="2" t="s">
        <v>1759</v>
      </c>
      <c r="D891" s="3">
        <v>98.39</v>
      </c>
      <c r="E891" s="4">
        <f>RANK(D891,$D$3:$D$2365)</f>
        <v>889</v>
      </c>
    </row>
    <row r="892" spans="1:5">
      <c r="A892" s="1" t="s">
        <v>1760</v>
      </c>
      <c r="B892" s="2" t="s">
        <v>15</v>
      </c>
      <c r="C892" s="2" t="s">
        <v>1761</v>
      </c>
      <c r="D892" s="3">
        <v>98.39</v>
      </c>
      <c r="E892" s="4">
        <v>889</v>
      </c>
    </row>
    <row r="893" spans="1:5">
      <c r="A893" s="1" t="s">
        <v>1762</v>
      </c>
      <c r="B893" s="2" t="s">
        <v>6</v>
      </c>
      <c r="C893" s="2" t="s">
        <v>1763</v>
      </c>
      <c r="D893" s="3">
        <v>98.38</v>
      </c>
      <c r="E893" s="4">
        <f t="shared" ref="E893:E908" si="39">RANK(D893,$D$3:$D$2365)</f>
        <v>891</v>
      </c>
    </row>
    <row r="894" spans="1:5">
      <c r="A894" s="1" t="s">
        <v>1764</v>
      </c>
      <c r="B894" s="2" t="s">
        <v>15</v>
      </c>
      <c r="C894" s="2" t="s">
        <v>1765</v>
      </c>
      <c r="D894" s="3">
        <v>98.37</v>
      </c>
      <c r="E894" s="4">
        <f t="shared" si="39"/>
        <v>892</v>
      </c>
    </row>
    <row r="895" spans="1:5">
      <c r="A895" s="1" t="s">
        <v>1766</v>
      </c>
      <c r="B895" s="2" t="s">
        <v>15</v>
      </c>
      <c r="C895" s="2" t="s">
        <v>1767</v>
      </c>
      <c r="D895" s="3">
        <v>98.37</v>
      </c>
      <c r="E895" s="4">
        <f t="shared" si="39"/>
        <v>892</v>
      </c>
    </row>
    <row r="896" spans="1:5">
      <c r="A896" s="1" t="s">
        <v>1768</v>
      </c>
      <c r="B896" s="2" t="s">
        <v>15</v>
      </c>
      <c r="C896" s="2" t="s">
        <v>1769</v>
      </c>
      <c r="D896" s="3">
        <v>98.35</v>
      </c>
      <c r="E896" s="4">
        <f t="shared" si="39"/>
        <v>894</v>
      </c>
    </row>
    <row r="897" spans="1:5">
      <c r="A897" s="1" t="s">
        <v>1770</v>
      </c>
      <c r="B897" s="2" t="s">
        <v>6</v>
      </c>
      <c r="C897" s="2" t="s">
        <v>1771</v>
      </c>
      <c r="D897" s="3">
        <v>98.34</v>
      </c>
      <c r="E897" s="4">
        <f t="shared" si="39"/>
        <v>895</v>
      </c>
    </row>
    <row r="898" spans="1:5">
      <c r="A898" s="1" t="s">
        <v>1772</v>
      </c>
      <c r="B898" s="2" t="s">
        <v>15</v>
      </c>
      <c r="C898" s="2" t="s">
        <v>1773</v>
      </c>
      <c r="D898" s="3">
        <v>98.34</v>
      </c>
      <c r="E898" s="4">
        <f t="shared" si="39"/>
        <v>895</v>
      </c>
    </row>
    <row r="899" spans="1:5">
      <c r="A899" s="1" t="s">
        <v>1774</v>
      </c>
      <c r="B899" s="2" t="s">
        <v>6</v>
      </c>
      <c r="C899" s="2" t="s">
        <v>1775</v>
      </c>
      <c r="D899" s="3">
        <v>98.34</v>
      </c>
      <c r="E899" s="4">
        <f t="shared" si="39"/>
        <v>895</v>
      </c>
    </row>
    <row r="900" spans="1:5">
      <c r="A900" s="1" t="s">
        <v>1776</v>
      </c>
      <c r="B900" s="2" t="s">
        <v>15</v>
      </c>
      <c r="C900" s="2" t="s">
        <v>1777</v>
      </c>
      <c r="D900" s="3">
        <v>98.34</v>
      </c>
      <c r="E900" s="4">
        <f t="shared" si="39"/>
        <v>895</v>
      </c>
    </row>
    <row r="901" spans="1:5">
      <c r="A901" s="1" t="s">
        <v>1778</v>
      </c>
      <c r="B901" s="2" t="s">
        <v>6</v>
      </c>
      <c r="C901" s="2" t="s">
        <v>1779</v>
      </c>
      <c r="D901" s="3">
        <v>98.34</v>
      </c>
      <c r="E901" s="4">
        <f t="shared" si="39"/>
        <v>895</v>
      </c>
    </row>
    <row r="902" spans="1:5">
      <c r="A902" s="1" t="s">
        <v>1780</v>
      </c>
      <c r="B902" s="2" t="s">
        <v>6</v>
      </c>
      <c r="C902" s="2" t="s">
        <v>1781</v>
      </c>
      <c r="D902" s="3">
        <v>98.29</v>
      </c>
      <c r="E902" s="4">
        <f t="shared" si="39"/>
        <v>900</v>
      </c>
    </row>
    <row r="903" spans="1:5">
      <c r="A903" s="1" t="s">
        <v>1782</v>
      </c>
      <c r="B903" s="2" t="s">
        <v>15</v>
      </c>
      <c r="C903" s="2" t="s">
        <v>1783</v>
      </c>
      <c r="D903" s="3">
        <v>98.27</v>
      </c>
      <c r="E903" s="4">
        <f t="shared" si="39"/>
        <v>901</v>
      </c>
    </row>
    <row r="904" spans="1:5">
      <c r="A904" s="1" t="s">
        <v>1784</v>
      </c>
      <c r="B904" s="2" t="s">
        <v>15</v>
      </c>
      <c r="C904" s="2" t="s">
        <v>1785</v>
      </c>
      <c r="D904" s="3">
        <v>98.25</v>
      </c>
      <c r="E904" s="4">
        <f t="shared" si="39"/>
        <v>902</v>
      </c>
    </row>
    <row r="905" spans="1:5">
      <c r="A905" s="1" t="s">
        <v>1786</v>
      </c>
      <c r="B905" s="2" t="s">
        <v>15</v>
      </c>
      <c r="C905" s="2" t="s">
        <v>1787</v>
      </c>
      <c r="D905" s="3">
        <v>98.25</v>
      </c>
      <c r="E905" s="4">
        <f t="shared" si="39"/>
        <v>902</v>
      </c>
    </row>
    <row r="906" spans="1:5">
      <c r="A906" s="1" t="s">
        <v>1788</v>
      </c>
      <c r="B906" s="2" t="s">
        <v>15</v>
      </c>
      <c r="C906" s="2" t="s">
        <v>1789</v>
      </c>
      <c r="D906" s="3">
        <v>98.23</v>
      </c>
      <c r="E906" s="4">
        <f t="shared" si="39"/>
        <v>904</v>
      </c>
    </row>
    <row r="907" spans="1:5">
      <c r="A907" s="1" t="s">
        <v>1790</v>
      </c>
      <c r="B907" s="2" t="s">
        <v>6</v>
      </c>
      <c r="C907" s="2" t="s">
        <v>1791</v>
      </c>
      <c r="D907" s="3">
        <v>98.15</v>
      </c>
      <c r="E907" s="4">
        <f t="shared" si="39"/>
        <v>905</v>
      </c>
    </row>
    <row r="908" spans="1:5">
      <c r="A908" s="1" t="s">
        <v>1792</v>
      </c>
      <c r="B908" s="2" t="s">
        <v>15</v>
      </c>
      <c r="C908" s="2" t="s">
        <v>1793</v>
      </c>
      <c r="D908" s="3">
        <v>98.14</v>
      </c>
      <c r="E908" s="4">
        <f t="shared" si="39"/>
        <v>906</v>
      </c>
    </row>
    <row r="909" spans="1:5">
      <c r="A909" s="1" t="s">
        <v>1794</v>
      </c>
      <c r="B909" s="2" t="s">
        <v>15</v>
      </c>
      <c r="C909" s="2" t="s">
        <v>1795</v>
      </c>
      <c r="D909" s="3">
        <v>98.14</v>
      </c>
      <c r="E909" s="4">
        <v>906</v>
      </c>
    </row>
    <row r="910" spans="1:5">
      <c r="A910" s="1" t="s">
        <v>1796</v>
      </c>
      <c r="B910" s="2" t="s">
        <v>15</v>
      </c>
      <c r="C910" s="2" t="s">
        <v>1797</v>
      </c>
      <c r="D910" s="3">
        <v>98.11</v>
      </c>
      <c r="E910" s="4">
        <f>RANK(D910,$D$3:$D$2365)</f>
        <v>908</v>
      </c>
    </row>
    <row r="911" spans="1:5">
      <c r="A911" s="1" t="s">
        <v>1798</v>
      </c>
      <c r="B911" s="2" t="s">
        <v>15</v>
      </c>
      <c r="C911" s="2" t="s">
        <v>1799</v>
      </c>
      <c r="D911" s="3">
        <v>98.11</v>
      </c>
      <c r="E911" s="4">
        <v>908</v>
      </c>
    </row>
    <row r="912" spans="1:5">
      <c r="A912" s="1" t="s">
        <v>1800</v>
      </c>
      <c r="B912" s="2" t="s">
        <v>6</v>
      </c>
      <c r="C912" s="2" t="s">
        <v>1801</v>
      </c>
      <c r="D912" s="3">
        <v>98.1</v>
      </c>
      <c r="E912" s="4">
        <f t="shared" ref="E912:E919" si="40">RANK(D912,$D$3:$D$2365)</f>
        <v>910</v>
      </c>
    </row>
    <row r="913" spans="1:5">
      <c r="A913" s="1" t="s">
        <v>1802</v>
      </c>
      <c r="B913" s="2" t="s">
        <v>6</v>
      </c>
      <c r="C913" s="2" t="s">
        <v>1803</v>
      </c>
      <c r="D913" s="3">
        <v>98.1</v>
      </c>
      <c r="E913" s="4">
        <f t="shared" si="40"/>
        <v>910</v>
      </c>
    </row>
    <row r="914" spans="1:5">
      <c r="A914" s="1" t="s">
        <v>1804</v>
      </c>
      <c r="B914" s="2" t="s">
        <v>6</v>
      </c>
      <c r="C914" s="2" t="s">
        <v>1805</v>
      </c>
      <c r="D914" s="3">
        <v>98.07</v>
      </c>
      <c r="E914" s="4">
        <f t="shared" si="40"/>
        <v>912</v>
      </c>
    </row>
    <row r="915" spans="1:5">
      <c r="A915" s="1" t="s">
        <v>1806</v>
      </c>
      <c r="B915" s="2" t="s">
        <v>6</v>
      </c>
      <c r="C915" s="2" t="s">
        <v>1807</v>
      </c>
      <c r="D915" s="3">
        <v>98.06</v>
      </c>
      <c r="E915" s="4">
        <f t="shared" si="40"/>
        <v>913</v>
      </c>
    </row>
    <row r="916" spans="1:5">
      <c r="A916" s="1" t="s">
        <v>1808</v>
      </c>
      <c r="B916" s="2" t="s">
        <v>15</v>
      </c>
      <c r="C916" s="2" t="s">
        <v>1809</v>
      </c>
      <c r="D916" s="3">
        <v>98.05</v>
      </c>
      <c r="E916" s="4">
        <f t="shared" si="40"/>
        <v>914</v>
      </c>
    </row>
    <row r="917" spans="1:5">
      <c r="A917" s="1" t="s">
        <v>1810</v>
      </c>
      <c r="B917" s="2" t="s">
        <v>6</v>
      </c>
      <c r="C917" s="2" t="s">
        <v>1811</v>
      </c>
      <c r="D917" s="3">
        <v>98.02</v>
      </c>
      <c r="E917" s="4">
        <f t="shared" si="40"/>
        <v>915</v>
      </c>
    </row>
    <row r="918" spans="1:5">
      <c r="A918" s="1" t="s">
        <v>1812</v>
      </c>
      <c r="B918" s="2" t="s">
        <v>15</v>
      </c>
      <c r="C918" s="2" t="s">
        <v>1813</v>
      </c>
      <c r="D918" s="3">
        <v>98.02</v>
      </c>
      <c r="E918" s="4">
        <f t="shared" si="40"/>
        <v>915</v>
      </c>
    </row>
    <row r="919" spans="1:5">
      <c r="A919" s="1" t="s">
        <v>75</v>
      </c>
      <c r="B919" s="2" t="s">
        <v>15</v>
      </c>
      <c r="C919" s="2" t="s">
        <v>1814</v>
      </c>
      <c r="D919" s="3">
        <v>98.01</v>
      </c>
      <c r="E919" s="4">
        <f t="shared" si="40"/>
        <v>917</v>
      </c>
    </row>
    <row r="920" spans="1:5">
      <c r="A920" s="1" t="s">
        <v>1815</v>
      </c>
      <c r="B920" s="2" t="s">
        <v>15</v>
      </c>
      <c r="C920" s="2" t="s">
        <v>1816</v>
      </c>
      <c r="D920" s="3">
        <v>98.01</v>
      </c>
      <c r="E920" s="4">
        <v>917</v>
      </c>
    </row>
    <row r="921" spans="1:5">
      <c r="A921" s="1" t="s">
        <v>1817</v>
      </c>
      <c r="B921" s="2" t="s">
        <v>15</v>
      </c>
      <c r="C921" s="2" t="s">
        <v>1818</v>
      </c>
      <c r="D921" s="3">
        <v>98.01</v>
      </c>
      <c r="E921" s="4">
        <v>917</v>
      </c>
    </row>
    <row r="922" spans="1:5">
      <c r="A922" s="1" t="s">
        <v>1819</v>
      </c>
      <c r="B922" s="2" t="s">
        <v>15</v>
      </c>
      <c r="C922" s="2" t="s">
        <v>1820</v>
      </c>
      <c r="D922" s="3">
        <v>98.01</v>
      </c>
      <c r="E922" s="4">
        <v>917</v>
      </c>
    </row>
    <row r="923" spans="1:5">
      <c r="A923" s="1" t="s">
        <v>1821</v>
      </c>
      <c r="B923" s="2" t="s">
        <v>15</v>
      </c>
      <c r="C923" s="2" t="s">
        <v>1822</v>
      </c>
      <c r="D923" s="3">
        <v>98</v>
      </c>
      <c r="E923" s="4">
        <f>RANK(D923,$D$3:$D$2365)</f>
        <v>921</v>
      </c>
    </row>
    <row r="924" spans="1:5">
      <c r="A924" s="1" t="s">
        <v>1823</v>
      </c>
      <c r="B924" s="2" t="s">
        <v>15</v>
      </c>
      <c r="C924" s="2" t="s">
        <v>1824</v>
      </c>
      <c r="D924" s="3">
        <v>97.96</v>
      </c>
      <c r="E924" s="4">
        <f>RANK(D924,$D$3:$D$2365)</f>
        <v>922</v>
      </c>
    </row>
    <row r="925" spans="1:5">
      <c r="A925" s="1" t="s">
        <v>1825</v>
      </c>
      <c r="B925" s="2" t="s">
        <v>15</v>
      </c>
      <c r="C925" s="2" t="s">
        <v>1826</v>
      </c>
      <c r="D925" s="3">
        <v>97.92</v>
      </c>
      <c r="E925" s="4">
        <f>RANK(D925,$D$3:$D$2365)</f>
        <v>923</v>
      </c>
    </row>
    <row r="926" spans="1:5">
      <c r="A926" s="1" t="s">
        <v>1827</v>
      </c>
      <c r="B926" s="2" t="s">
        <v>15</v>
      </c>
      <c r="C926" s="2" t="s">
        <v>1828</v>
      </c>
      <c r="D926" s="3">
        <v>97.87</v>
      </c>
      <c r="E926" s="4">
        <f>RANK(D926,$D$3:$D$2365)</f>
        <v>924</v>
      </c>
    </row>
    <row r="927" spans="1:5">
      <c r="A927" s="1" t="s">
        <v>1829</v>
      </c>
      <c r="B927" s="2" t="s">
        <v>15</v>
      </c>
      <c r="C927" s="2" t="s">
        <v>1830</v>
      </c>
      <c r="D927" s="3">
        <v>97.87</v>
      </c>
      <c r="E927" s="4">
        <v>924</v>
      </c>
    </row>
    <row r="928" spans="1:5">
      <c r="A928" s="1" t="s">
        <v>1831</v>
      </c>
      <c r="B928" s="2" t="s">
        <v>6</v>
      </c>
      <c r="C928" s="2" t="s">
        <v>1832</v>
      </c>
      <c r="D928" s="3">
        <v>97.64</v>
      </c>
      <c r="E928" s="4">
        <f>RANK(D928,$D$3:$D$2365)</f>
        <v>926</v>
      </c>
    </row>
    <row r="929" spans="1:5">
      <c r="A929" s="1" t="s">
        <v>1833</v>
      </c>
      <c r="B929" s="2" t="s">
        <v>15</v>
      </c>
      <c r="C929" s="2" t="s">
        <v>1834</v>
      </c>
      <c r="D929" s="3">
        <v>97.64</v>
      </c>
      <c r="E929" s="4">
        <v>926</v>
      </c>
    </row>
    <row r="930" spans="1:5">
      <c r="A930" s="1" t="s">
        <v>1835</v>
      </c>
      <c r="B930" s="2" t="s">
        <v>15</v>
      </c>
      <c r="C930" s="2" t="s">
        <v>1836</v>
      </c>
      <c r="D930" s="3">
        <v>97.63</v>
      </c>
      <c r="E930" s="4">
        <f t="shared" ref="E930:E938" si="41">RANK(D930,$D$3:$D$2365)</f>
        <v>928</v>
      </c>
    </row>
    <row r="931" spans="1:5">
      <c r="A931" s="1" t="s">
        <v>1837</v>
      </c>
      <c r="B931" s="2" t="s">
        <v>6</v>
      </c>
      <c r="C931" s="2" t="s">
        <v>1838</v>
      </c>
      <c r="D931" s="3">
        <v>97.6</v>
      </c>
      <c r="E931" s="4">
        <f t="shared" si="41"/>
        <v>929</v>
      </c>
    </row>
    <row r="932" spans="1:5">
      <c r="A932" s="1" t="s">
        <v>1839</v>
      </c>
      <c r="B932" s="2" t="s">
        <v>15</v>
      </c>
      <c r="C932" s="2" t="s">
        <v>1840</v>
      </c>
      <c r="D932" s="3">
        <v>97.55</v>
      </c>
      <c r="E932" s="4">
        <f t="shared" si="41"/>
        <v>930</v>
      </c>
    </row>
    <row r="933" spans="1:5">
      <c r="A933" s="1" t="s">
        <v>1841</v>
      </c>
      <c r="B933" s="2" t="s">
        <v>6</v>
      </c>
      <c r="C933" s="2" t="s">
        <v>1842</v>
      </c>
      <c r="D933" s="3">
        <v>97.54</v>
      </c>
      <c r="E933" s="4">
        <f t="shared" si="41"/>
        <v>931</v>
      </c>
    </row>
    <row r="934" spans="1:5">
      <c r="A934" s="1" t="s">
        <v>1843</v>
      </c>
      <c r="B934" s="2" t="s">
        <v>6</v>
      </c>
      <c r="C934" s="2" t="s">
        <v>1844</v>
      </c>
      <c r="D934" s="3">
        <v>97.54</v>
      </c>
      <c r="E934" s="4">
        <f t="shared" si="41"/>
        <v>931</v>
      </c>
    </row>
    <row r="935" spans="1:5">
      <c r="A935" s="1" t="s">
        <v>1845</v>
      </c>
      <c r="B935" s="2" t="s">
        <v>6</v>
      </c>
      <c r="C935" s="2" t="s">
        <v>1846</v>
      </c>
      <c r="D935" s="3">
        <v>97.54</v>
      </c>
      <c r="E935" s="4">
        <f t="shared" si="41"/>
        <v>931</v>
      </c>
    </row>
    <row r="936" spans="1:5">
      <c r="A936" s="1" t="s">
        <v>1847</v>
      </c>
      <c r="B936" s="2" t="s">
        <v>6</v>
      </c>
      <c r="C936" s="2" t="s">
        <v>1848</v>
      </c>
      <c r="D936" s="3">
        <v>97.54</v>
      </c>
      <c r="E936" s="4">
        <f t="shared" si="41"/>
        <v>931</v>
      </c>
    </row>
    <row r="937" spans="1:5">
      <c r="A937" s="1" t="s">
        <v>1849</v>
      </c>
      <c r="B937" s="2" t="s">
        <v>15</v>
      </c>
      <c r="C937" s="2" t="s">
        <v>1850</v>
      </c>
      <c r="D937" s="3">
        <v>97.53</v>
      </c>
      <c r="E937" s="4">
        <f t="shared" si="41"/>
        <v>935</v>
      </c>
    </row>
    <row r="938" spans="1:5">
      <c r="A938" s="1" t="s">
        <v>1851</v>
      </c>
      <c r="B938" s="2" t="s">
        <v>15</v>
      </c>
      <c r="C938" s="2" t="s">
        <v>1852</v>
      </c>
      <c r="D938" s="3">
        <v>97.49</v>
      </c>
      <c r="E938" s="4">
        <f t="shared" si="41"/>
        <v>936</v>
      </c>
    </row>
    <row r="939" spans="1:5">
      <c r="A939" s="1" t="s">
        <v>75</v>
      </c>
      <c r="B939" s="2" t="s">
        <v>15</v>
      </c>
      <c r="C939" s="2" t="s">
        <v>1853</v>
      </c>
      <c r="D939" s="3">
        <v>97.49</v>
      </c>
      <c r="E939" s="4">
        <v>936</v>
      </c>
    </row>
    <row r="940" spans="1:5">
      <c r="A940" s="1" t="s">
        <v>1854</v>
      </c>
      <c r="B940" s="2" t="s">
        <v>6</v>
      </c>
      <c r="C940" s="2" t="s">
        <v>1855</v>
      </c>
      <c r="D940" s="3">
        <v>97.45</v>
      </c>
      <c r="E940" s="4">
        <f>RANK(D940,$D$3:$D$2365)</f>
        <v>938</v>
      </c>
    </row>
    <row r="941" spans="1:5">
      <c r="A941" s="1" t="s">
        <v>1856</v>
      </c>
      <c r="B941" s="2" t="s">
        <v>15</v>
      </c>
      <c r="C941" s="2" t="s">
        <v>1857</v>
      </c>
      <c r="D941" s="3">
        <v>97.45</v>
      </c>
      <c r="E941" s="4">
        <v>938</v>
      </c>
    </row>
    <row r="942" spans="1:5">
      <c r="A942" s="1" t="s">
        <v>1858</v>
      </c>
      <c r="B942" s="2" t="s">
        <v>15</v>
      </c>
      <c r="C942" s="2" t="s">
        <v>1859</v>
      </c>
      <c r="D942" s="3">
        <v>97.44</v>
      </c>
      <c r="E942" s="4">
        <f>RANK(D942,$D$3:$D$2365)</f>
        <v>940</v>
      </c>
    </row>
    <row r="943" spans="1:5">
      <c r="A943" s="1" t="s">
        <v>1860</v>
      </c>
      <c r="B943" s="2" t="s">
        <v>15</v>
      </c>
      <c r="C943" s="2" t="s">
        <v>1861</v>
      </c>
      <c r="D943" s="3">
        <v>97.41</v>
      </c>
      <c r="E943" s="4">
        <f>RANK(D943,$D$3:$D$2365)</f>
        <v>941</v>
      </c>
    </row>
    <row r="944" spans="1:5">
      <c r="A944" s="1" t="s">
        <v>1862</v>
      </c>
      <c r="B944" s="2" t="s">
        <v>6</v>
      </c>
      <c r="C944" s="2" t="s">
        <v>1863</v>
      </c>
      <c r="D944" s="3">
        <v>97.4</v>
      </c>
      <c r="E944" s="4">
        <f>RANK(D944,$D$3:$D$2365)</f>
        <v>942</v>
      </c>
    </row>
    <row r="945" spans="1:5">
      <c r="A945" s="1" t="s">
        <v>1864</v>
      </c>
      <c r="B945" s="2" t="s">
        <v>15</v>
      </c>
      <c r="C945" s="2" t="s">
        <v>1865</v>
      </c>
      <c r="D945" s="3">
        <v>97.4</v>
      </c>
      <c r="E945" s="4">
        <v>942</v>
      </c>
    </row>
    <row r="946" spans="1:5">
      <c r="A946" s="1" t="s">
        <v>1866</v>
      </c>
      <c r="B946" s="2" t="s">
        <v>15</v>
      </c>
      <c r="C946" s="2" t="s">
        <v>1867</v>
      </c>
      <c r="D946" s="3">
        <v>97.39</v>
      </c>
      <c r="E946" s="4">
        <f>RANK(D946,$D$3:$D$2365)</f>
        <v>944</v>
      </c>
    </row>
    <row r="947" spans="1:5">
      <c r="A947" s="1" t="s">
        <v>1868</v>
      </c>
      <c r="B947" s="2" t="s">
        <v>15</v>
      </c>
      <c r="C947" s="2" t="s">
        <v>1869</v>
      </c>
      <c r="D947" s="3">
        <v>97.36</v>
      </c>
      <c r="E947" s="4">
        <f>RANK(D947,$D$3:$D$2365)</f>
        <v>945</v>
      </c>
    </row>
    <row r="948" spans="1:5">
      <c r="A948" s="1" t="s">
        <v>947</v>
      </c>
      <c r="B948" s="2" t="s">
        <v>15</v>
      </c>
      <c r="C948" s="2" t="s">
        <v>1870</v>
      </c>
      <c r="D948" s="3">
        <v>97.35</v>
      </c>
      <c r="E948" s="4">
        <f>RANK(D948,$D$3:$D$2365)</f>
        <v>946</v>
      </c>
    </row>
    <row r="949" spans="1:5">
      <c r="A949" s="1" t="s">
        <v>1871</v>
      </c>
      <c r="B949" s="2" t="s">
        <v>15</v>
      </c>
      <c r="C949" s="2" t="s">
        <v>1872</v>
      </c>
      <c r="D949" s="3">
        <v>97.35</v>
      </c>
      <c r="E949" s="4">
        <f>RANK(D949,$D$3:$D$2365)</f>
        <v>946</v>
      </c>
    </row>
    <row r="950" spans="1:5">
      <c r="A950" s="1" t="s">
        <v>1873</v>
      </c>
      <c r="B950" s="2" t="s">
        <v>15</v>
      </c>
      <c r="C950" s="2" t="s">
        <v>1874</v>
      </c>
      <c r="D950" s="3">
        <v>97.35</v>
      </c>
      <c r="E950" s="4">
        <v>946</v>
      </c>
    </row>
    <row r="951" spans="1:5">
      <c r="A951" s="1" t="s">
        <v>1875</v>
      </c>
      <c r="B951" s="2" t="s">
        <v>6</v>
      </c>
      <c r="C951" s="2" t="s">
        <v>1876</v>
      </c>
      <c r="D951" s="3">
        <v>97.35</v>
      </c>
      <c r="E951" s="4">
        <v>946</v>
      </c>
    </row>
    <row r="952" spans="1:5">
      <c r="A952" s="1" t="s">
        <v>1877</v>
      </c>
      <c r="B952" s="2" t="s">
        <v>6</v>
      </c>
      <c r="C952" s="2" t="s">
        <v>1878</v>
      </c>
      <c r="D952" s="3">
        <v>97.32</v>
      </c>
      <c r="E952" s="4">
        <f>RANK(D952,$D$3:$D$2365)</f>
        <v>950</v>
      </c>
    </row>
    <row r="953" spans="1:5">
      <c r="A953" s="1" t="s">
        <v>1879</v>
      </c>
      <c r="B953" s="2" t="s">
        <v>15</v>
      </c>
      <c r="C953" s="2" t="s">
        <v>1880</v>
      </c>
      <c r="D953" s="3">
        <v>97.27</v>
      </c>
      <c r="E953" s="4">
        <f>RANK(D953,$D$3:$D$2365)</f>
        <v>951</v>
      </c>
    </row>
    <row r="954" spans="1:5">
      <c r="A954" s="1" t="s">
        <v>1881</v>
      </c>
      <c r="B954" s="2" t="s">
        <v>6</v>
      </c>
      <c r="C954" s="2" t="s">
        <v>1882</v>
      </c>
      <c r="D954" s="3">
        <v>97.22</v>
      </c>
      <c r="E954" s="4">
        <f>RANK(D954,$D$3:$D$2365)</f>
        <v>952</v>
      </c>
    </row>
    <row r="955" spans="1:5">
      <c r="A955" s="1" t="s">
        <v>1883</v>
      </c>
      <c r="B955" s="2" t="s">
        <v>6</v>
      </c>
      <c r="C955" s="2" t="s">
        <v>1884</v>
      </c>
      <c r="D955" s="3">
        <v>97.21</v>
      </c>
      <c r="E955" s="4">
        <f>RANK(D955,$D$3:$D$2365)</f>
        <v>953</v>
      </c>
    </row>
    <row r="956" spans="1:5">
      <c r="A956" s="1" t="s">
        <v>1885</v>
      </c>
      <c r="B956" s="2" t="s">
        <v>15</v>
      </c>
      <c r="C956" s="2" t="s">
        <v>1886</v>
      </c>
      <c r="D956" s="3">
        <v>97.21</v>
      </c>
      <c r="E956" s="4">
        <f>RANK(D956,$D$3:$D$2365)</f>
        <v>953</v>
      </c>
    </row>
    <row r="957" spans="1:5">
      <c r="A957" s="1" t="s">
        <v>1887</v>
      </c>
      <c r="B957" s="2" t="s">
        <v>15</v>
      </c>
      <c r="C957" s="2" t="s">
        <v>1888</v>
      </c>
      <c r="D957" s="3">
        <v>97.21</v>
      </c>
      <c r="E957" s="4">
        <v>953</v>
      </c>
    </row>
    <row r="958" spans="1:5">
      <c r="A958" s="1" t="s">
        <v>1889</v>
      </c>
      <c r="B958" s="2" t="s">
        <v>6</v>
      </c>
      <c r="C958" s="2" t="s">
        <v>1890</v>
      </c>
      <c r="D958" s="3">
        <v>97.2</v>
      </c>
      <c r="E958" s="4">
        <f>RANK(D958,$D$3:$D$2365)</f>
        <v>956</v>
      </c>
    </row>
    <row r="959" spans="1:5">
      <c r="A959" s="1" t="s">
        <v>1891</v>
      </c>
      <c r="B959" s="2" t="s">
        <v>6</v>
      </c>
      <c r="C959" s="2" t="s">
        <v>1892</v>
      </c>
      <c r="D959" s="3">
        <v>97.2</v>
      </c>
      <c r="E959" s="4">
        <v>956</v>
      </c>
    </row>
    <row r="960" spans="1:5">
      <c r="A960" s="1" t="s">
        <v>1893</v>
      </c>
      <c r="B960" s="2" t="s">
        <v>15</v>
      </c>
      <c r="C960" s="2" t="s">
        <v>1894</v>
      </c>
      <c r="D960" s="3">
        <v>97.18</v>
      </c>
      <c r="E960" s="4">
        <f>RANK(D960,$D$3:$D$2365)</f>
        <v>958</v>
      </c>
    </row>
    <row r="961" spans="1:5">
      <c r="A961" s="1" t="s">
        <v>1895</v>
      </c>
      <c r="B961" s="2" t="s">
        <v>6</v>
      </c>
      <c r="C961" s="2" t="s">
        <v>1896</v>
      </c>
      <c r="D961" s="3">
        <v>97.17</v>
      </c>
      <c r="E961" s="4">
        <f>RANK(D961,$D$3:$D$2365)</f>
        <v>959</v>
      </c>
    </row>
    <row r="962" spans="1:5">
      <c r="A962" s="1" t="s">
        <v>1897</v>
      </c>
      <c r="B962" s="2" t="s">
        <v>15</v>
      </c>
      <c r="C962" s="2" t="s">
        <v>1898</v>
      </c>
      <c r="D962" s="3">
        <v>97.13</v>
      </c>
      <c r="E962" s="4">
        <f>RANK(D962,$D$3:$D$2365)</f>
        <v>960</v>
      </c>
    </row>
    <row r="963" spans="1:5">
      <c r="A963" s="1" t="s">
        <v>1899</v>
      </c>
      <c r="B963" s="2" t="s">
        <v>15</v>
      </c>
      <c r="C963" s="2" t="s">
        <v>1900</v>
      </c>
      <c r="D963" s="3">
        <v>97.12</v>
      </c>
      <c r="E963" s="4">
        <f>RANK(D963,$D$3:$D$2365)</f>
        <v>961</v>
      </c>
    </row>
    <row r="964" spans="1:5">
      <c r="A964" s="1" t="s">
        <v>1901</v>
      </c>
      <c r="B964" s="2" t="s">
        <v>15</v>
      </c>
      <c r="C964" s="2" t="s">
        <v>1902</v>
      </c>
      <c r="D964" s="3">
        <v>97.12</v>
      </c>
      <c r="E964" s="4">
        <v>961</v>
      </c>
    </row>
    <row r="965" spans="1:5">
      <c r="A965" s="1" t="s">
        <v>1903</v>
      </c>
      <c r="B965" s="2" t="s">
        <v>15</v>
      </c>
      <c r="C965" s="2" t="s">
        <v>1904</v>
      </c>
      <c r="D965" s="3">
        <v>97.11</v>
      </c>
      <c r="E965" s="4">
        <f t="shared" ref="E965:E976" si="42">RANK(D965,$D$3:$D$2365)</f>
        <v>963</v>
      </c>
    </row>
    <row r="966" spans="1:5">
      <c r="A966" s="1" t="s">
        <v>1905</v>
      </c>
      <c r="B966" s="2" t="s">
        <v>6</v>
      </c>
      <c r="C966" s="2" t="s">
        <v>1906</v>
      </c>
      <c r="D966" s="3">
        <v>97.03</v>
      </c>
      <c r="E966" s="4">
        <f t="shared" si="42"/>
        <v>964</v>
      </c>
    </row>
    <row r="967" spans="1:5">
      <c r="A967" s="1" t="s">
        <v>623</v>
      </c>
      <c r="B967" s="2" t="s">
        <v>15</v>
      </c>
      <c r="C967" s="2" t="s">
        <v>1907</v>
      </c>
      <c r="D967" s="3">
        <v>97.02</v>
      </c>
      <c r="E967" s="4">
        <f t="shared" si="42"/>
        <v>965</v>
      </c>
    </row>
    <row r="968" spans="1:5">
      <c r="A968" s="1" t="s">
        <v>1908</v>
      </c>
      <c r="B968" s="2" t="s">
        <v>15</v>
      </c>
      <c r="C968" s="2" t="s">
        <v>1909</v>
      </c>
      <c r="D968" s="3">
        <v>97.02</v>
      </c>
      <c r="E968" s="4">
        <f t="shared" si="42"/>
        <v>965</v>
      </c>
    </row>
    <row r="969" spans="1:5">
      <c r="A969" s="1" t="s">
        <v>1910</v>
      </c>
      <c r="B969" s="2" t="s">
        <v>15</v>
      </c>
      <c r="C969" s="2" t="s">
        <v>1911</v>
      </c>
      <c r="D969" s="3">
        <v>97.01</v>
      </c>
      <c r="E969" s="4">
        <f t="shared" si="42"/>
        <v>967</v>
      </c>
    </row>
    <row r="970" spans="1:5">
      <c r="A970" s="1" t="s">
        <v>1912</v>
      </c>
      <c r="B970" s="2" t="s">
        <v>15</v>
      </c>
      <c r="C970" s="2" t="s">
        <v>1913</v>
      </c>
      <c r="D970" s="3">
        <v>96.98</v>
      </c>
      <c r="E970" s="4">
        <f t="shared" si="42"/>
        <v>968</v>
      </c>
    </row>
    <row r="971" spans="1:5">
      <c r="A971" s="1" t="s">
        <v>1914</v>
      </c>
      <c r="B971" s="2" t="s">
        <v>15</v>
      </c>
      <c r="C971" s="2" t="s">
        <v>1915</v>
      </c>
      <c r="D971" s="3">
        <v>96.95</v>
      </c>
      <c r="E971" s="4">
        <f t="shared" si="42"/>
        <v>969</v>
      </c>
    </row>
    <row r="972" spans="1:5">
      <c r="A972" s="1" t="s">
        <v>1916</v>
      </c>
      <c r="B972" s="2" t="s">
        <v>6</v>
      </c>
      <c r="C972" s="2" t="s">
        <v>1917</v>
      </c>
      <c r="D972" s="3">
        <v>96.94</v>
      </c>
      <c r="E972" s="4">
        <f t="shared" si="42"/>
        <v>970</v>
      </c>
    </row>
    <row r="973" spans="1:5">
      <c r="A973" s="1" t="s">
        <v>1918</v>
      </c>
      <c r="B973" s="2" t="s">
        <v>6</v>
      </c>
      <c r="C973" s="2" t="s">
        <v>1919</v>
      </c>
      <c r="D973" s="3">
        <v>96.93</v>
      </c>
      <c r="E973" s="4">
        <f t="shared" si="42"/>
        <v>971</v>
      </c>
    </row>
    <row r="974" spans="1:5">
      <c r="A974" s="1" t="s">
        <v>1920</v>
      </c>
      <c r="B974" s="2" t="s">
        <v>6</v>
      </c>
      <c r="C974" s="2" t="s">
        <v>1921</v>
      </c>
      <c r="D974" s="3">
        <v>96.92</v>
      </c>
      <c r="E974" s="4">
        <f t="shared" si="42"/>
        <v>972</v>
      </c>
    </row>
    <row r="975" spans="1:5">
      <c r="A975" s="1" t="s">
        <v>1922</v>
      </c>
      <c r="B975" s="2" t="s">
        <v>6</v>
      </c>
      <c r="C975" s="2" t="s">
        <v>1923</v>
      </c>
      <c r="D975" s="3">
        <v>96.85</v>
      </c>
      <c r="E975" s="4">
        <f t="shared" si="42"/>
        <v>973</v>
      </c>
    </row>
    <row r="976" spans="1:5">
      <c r="A976" s="1" t="s">
        <v>1924</v>
      </c>
      <c r="B976" s="2" t="s">
        <v>15</v>
      </c>
      <c r="C976" s="2" t="s">
        <v>1925</v>
      </c>
      <c r="D976" s="3">
        <v>96.84</v>
      </c>
      <c r="E976" s="4">
        <f t="shared" si="42"/>
        <v>974</v>
      </c>
    </row>
    <row r="977" spans="1:5">
      <c r="A977" s="1" t="s">
        <v>1926</v>
      </c>
      <c r="B977" s="2" t="s">
        <v>15</v>
      </c>
      <c r="C977" s="2" t="s">
        <v>1927</v>
      </c>
      <c r="D977" s="3">
        <v>96.84</v>
      </c>
      <c r="E977" s="4">
        <v>974</v>
      </c>
    </row>
    <row r="978" spans="1:5">
      <c r="A978" s="1" t="s">
        <v>1928</v>
      </c>
      <c r="B978" s="2" t="s">
        <v>15</v>
      </c>
      <c r="C978" s="2" t="s">
        <v>1929</v>
      </c>
      <c r="D978" s="3">
        <v>96.78</v>
      </c>
      <c r="E978" s="4">
        <f t="shared" ref="E978:E991" si="43">RANK(D978,$D$3:$D$2365)</f>
        <v>976</v>
      </c>
    </row>
    <row r="979" spans="1:5">
      <c r="A979" s="1" t="s">
        <v>1930</v>
      </c>
      <c r="B979" s="2" t="s">
        <v>6</v>
      </c>
      <c r="C979" s="2" t="s">
        <v>1931</v>
      </c>
      <c r="D979" s="3">
        <v>96.74</v>
      </c>
      <c r="E979" s="4">
        <f t="shared" si="43"/>
        <v>977</v>
      </c>
    </row>
    <row r="980" spans="1:5">
      <c r="A980" s="1" t="s">
        <v>1808</v>
      </c>
      <c r="B980" s="2" t="s">
        <v>15</v>
      </c>
      <c r="C980" s="2" t="s">
        <v>1932</v>
      </c>
      <c r="D980" s="3">
        <v>96.7</v>
      </c>
      <c r="E980" s="4">
        <f t="shared" si="43"/>
        <v>978</v>
      </c>
    </row>
    <row r="981" spans="1:5">
      <c r="A981" s="1" t="s">
        <v>1933</v>
      </c>
      <c r="B981" s="2" t="s">
        <v>15</v>
      </c>
      <c r="C981" s="2" t="s">
        <v>1934</v>
      </c>
      <c r="D981" s="3">
        <v>96.65</v>
      </c>
      <c r="E981" s="4">
        <f t="shared" si="43"/>
        <v>979</v>
      </c>
    </row>
    <row r="982" spans="1:5">
      <c r="A982" s="1" t="s">
        <v>1935</v>
      </c>
      <c r="B982" s="2" t="s">
        <v>15</v>
      </c>
      <c r="C982" s="2" t="s">
        <v>1936</v>
      </c>
      <c r="D982" s="3">
        <v>96.65</v>
      </c>
      <c r="E982" s="4">
        <f t="shared" si="43"/>
        <v>979</v>
      </c>
    </row>
    <row r="983" spans="1:5">
      <c r="A983" s="1" t="s">
        <v>1397</v>
      </c>
      <c r="B983" s="2" t="s">
        <v>6</v>
      </c>
      <c r="C983" s="2" t="s">
        <v>1937</v>
      </c>
      <c r="D983" s="3">
        <v>96.64</v>
      </c>
      <c r="E983" s="4">
        <f t="shared" si="43"/>
        <v>981</v>
      </c>
    </row>
    <row r="984" spans="1:5">
      <c r="A984" s="1" t="s">
        <v>1938</v>
      </c>
      <c r="B984" s="2" t="s">
        <v>15</v>
      </c>
      <c r="C984" s="2" t="s">
        <v>1939</v>
      </c>
      <c r="D984" s="3">
        <v>96.64</v>
      </c>
      <c r="E984" s="4">
        <f t="shared" si="43"/>
        <v>981</v>
      </c>
    </row>
    <row r="985" spans="1:5">
      <c r="A985" s="1" t="s">
        <v>1940</v>
      </c>
      <c r="B985" s="2" t="s">
        <v>6</v>
      </c>
      <c r="C985" s="2" t="s">
        <v>1941</v>
      </c>
      <c r="D985" s="3">
        <v>96.61</v>
      </c>
      <c r="E985" s="4">
        <f t="shared" si="43"/>
        <v>983</v>
      </c>
    </row>
    <row r="986" spans="1:5">
      <c r="A986" s="1" t="s">
        <v>1942</v>
      </c>
      <c r="B986" s="2" t="s">
        <v>6</v>
      </c>
      <c r="C986" s="2" t="s">
        <v>1943</v>
      </c>
      <c r="D986" s="3">
        <v>96.6</v>
      </c>
      <c r="E986" s="4">
        <f t="shared" si="43"/>
        <v>984</v>
      </c>
    </row>
    <row r="987" spans="1:5">
      <c r="A987" s="1" t="s">
        <v>1944</v>
      </c>
      <c r="B987" s="2" t="s">
        <v>6</v>
      </c>
      <c r="C987" s="2" t="s">
        <v>1945</v>
      </c>
      <c r="D987" s="3">
        <v>96.6</v>
      </c>
      <c r="E987" s="4">
        <f t="shared" si="43"/>
        <v>984</v>
      </c>
    </row>
    <row r="988" spans="1:5">
      <c r="A988" s="1" t="s">
        <v>1946</v>
      </c>
      <c r="B988" s="2" t="s">
        <v>6</v>
      </c>
      <c r="C988" s="2" t="s">
        <v>1947</v>
      </c>
      <c r="D988" s="3">
        <v>96.56</v>
      </c>
      <c r="E988" s="4">
        <f t="shared" si="43"/>
        <v>986</v>
      </c>
    </row>
    <row r="989" spans="1:5">
      <c r="A989" s="1" t="s">
        <v>1948</v>
      </c>
      <c r="B989" s="2" t="s">
        <v>6</v>
      </c>
      <c r="C989" s="2" t="s">
        <v>1949</v>
      </c>
      <c r="D989" s="3">
        <v>96.56</v>
      </c>
      <c r="E989" s="4">
        <f t="shared" si="43"/>
        <v>986</v>
      </c>
    </row>
    <row r="990" spans="1:5">
      <c r="A990" s="1" t="s">
        <v>1950</v>
      </c>
      <c r="B990" s="2" t="s">
        <v>15</v>
      </c>
      <c r="C990" s="2" t="s">
        <v>1951</v>
      </c>
      <c r="D990" s="3">
        <v>96.55</v>
      </c>
      <c r="E990" s="4">
        <f t="shared" si="43"/>
        <v>988</v>
      </c>
    </row>
    <row r="991" spans="1:5">
      <c r="A991" s="1" t="s">
        <v>1952</v>
      </c>
      <c r="B991" s="2" t="s">
        <v>6</v>
      </c>
      <c r="C991" s="2" t="s">
        <v>1953</v>
      </c>
      <c r="D991" s="3">
        <v>96.52</v>
      </c>
      <c r="E991" s="4">
        <f t="shared" si="43"/>
        <v>989</v>
      </c>
    </row>
    <row r="992" spans="1:5">
      <c r="A992" s="1" t="s">
        <v>1954</v>
      </c>
      <c r="B992" s="2" t="s">
        <v>6</v>
      </c>
      <c r="C992" s="2" t="s">
        <v>1955</v>
      </c>
      <c r="D992" s="3">
        <v>96.52</v>
      </c>
      <c r="E992" s="4">
        <v>989</v>
      </c>
    </row>
    <row r="993" spans="1:5">
      <c r="A993" s="1" t="s">
        <v>1956</v>
      </c>
      <c r="B993" s="2" t="s">
        <v>6</v>
      </c>
      <c r="C993" s="2" t="s">
        <v>1957</v>
      </c>
      <c r="D993" s="3">
        <v>96.51</v>
      </c>
      <c r="E993" s="4">
        <f>RANK(D993,$D$3:$D$2365)</f>
        <v>991</v>
      </c>
    </row>
    <row r="994" spans="1:5">
      <c r="A994" s="1" t="s">
        <v>1958</v>
      </c>
      <c r="B994" s="2" t="s">
        <v>6</v>
      </c>
      <c r="C994" s="2" t="s">
        <v>1959</v>
      </c>
      <c r="D994" s="3">
        <v>96.51</v>
      </c>
      <c r="E994" s="4">
        <f>RANK(D994,$D$3:$D$2365)</f>
        <v>991</v>
      </c>
    </row>
    <row r="995" spans="1:5">
      <c r="A995" s="1" t="s">
        <v>1960</v>
      </c>
      <c r="B995" s="2" t="s">
        <v>15</v>
      </c>
      <c r="C995" s="2" t="s">
        <v>1961</v>
      </c>
      <c r="D995" s="3">
        <v>96.5</v>
      </c>
      <c r="E995" s="4">
        <f>RANK(D995,$D$3:$D$2365)</f>
        <v>993</v>
      </c>
    </row>
    <row r="996" spans="1:5">
      <c r="A996" s="1" t="s">
        <v>1962</v>
      </c>
      <c r="B996" s="2" t="s">
        <v>15</v>
      </c>
      <c r="C996" s="2" t="s">
        <v>1963</v>
      </c>
      <c r="D996" s="3">
        <v>96.48</v>
      </c>
      <c r="E996" s="4">
        <f>RANK(D996,$D$3:$D$2365)</f>
        <v>994</v>
      </c>
    </row>
    <row r="997" spans="1:5">
      <c r="A997" s="1" t="s">
        <v>1964</v>
      </c>
      <c r="B997" s="2" t="s">
        <v>6</v>
      </c>
      <c r="C997" s="2" t="s">
        <v>1965</v>
      </c>
      <c r="D997" s="3">
        <v>96.48</v>
      </c>
      <c r="E997" s="4">
        <v>994</v>
      </c>
    </row>
    <row r="998" spans="1:5">
      <c r="A998" s="1" t="s">
        <v>1966</v>
      </c>
      <c r="B998" s="2" t="s">
        <v>15</v>
      </c>
      <c r="C998" s="2" t="s">
        <v>1967</v>
      </c>
      <c r="D998" s="3">
        <v>96.42</v>
      </c>
      <c r="E998" s="4">
        <f t="shared" ref="E998:E1023" si="44">RANK(D998,$D$3:$D$2365)</f>
        <v>996</v>
      </c>
    </row>
    <row r="999" spans="1:5">
      <c r="A999" s="1" t="s">
        <v>1968</v>
      </c>
      <c r="B999" s="2" t="s">
        <v>6</v>
      </c>
      <c r="C999" s="2" t="s">
        <v>1969</v>
      </c>
      <c r="D999" s="3">
        <v>96.41</v>
      </c>
      <c r="E999" s="4">
        <f t="shared" si="44"/>
        <v>997</v>
      </c>
    </row>
    <row r="1000" spans="1:5">
      <c r="A1000" s="1" t="s">
        <v>1970</v>
      </c>
      <c r="B1000" s="2" t="s">
        <v>6</v>
      </c>
      <c r="C1000" s="2" t="s">
        <v>1971</v>
      </c>
      <c r="D1000" s="3">
        <v>96.38</v>
      </c>
      <c r="E1000" s="4">
        <f t="shared" si="44"/>
        <v>998</v>
      </c>
    </row>
    <row r="1001" spans="1:5">
      <c r="A1001" s="1" t="s">
        <v>1972</v>
      </c>
      <c r="B1001" s="2" t="s">
        <v>6</v>
      </c>
      <c r="C1001" s="2" t="s">
        <v>1973</v>
      </c>
      <c r="D1001" s="3">
        <v>96.37</v>
      </c>
      <c r="E1001" s="4">
        <f t="shared" si="44"/>
        <v>999</v>
      </c>
    </row>
    <row r="1002" spans="1:5">
      <c r="A1002" s="1" t="s">
        <v>1974</v>
      </c>
      <c r="B1002" s="2" t="s">
        <v>6</v>
      </c>
      <c r="C1002" s="2" t="s">
        <v>1975</v>
      </c>
      <c r="D1002" s="3">
        <v>96.34</v>
      </c>
      <c r="E1002" s="4">
        <f t="shared" si="44"/>
        <v>1000</v>
      </c>
    </row>
    <row r="1003" spans="1:5">
      <c r="A1003" s="1" t="s">
        <v>1976</v>
      </c>
      <c r="B1003" s="2" t="s">
        <v>15</v>
      </c>
      <c r="C1003" s="2" t="s">
        <v>1977</v>
      </c>
      <c r="D1003" s="3">
        <v>96.33</v>
      </c>
      <c r="E1003" s="4">
        <f t="shared" si="44"/>
        <v>1001</v>
      </c>
    </row>
    <row r="1004" spans="1:5">
      <c r="A1004" s="1" t="s">
        <v>1978</v>
      </c>
      <c r="B1004" s="2" t="s">
        <v>15</v>
      </c>
      <c r="C1004" s="2" t="s">
        <v>1979</v>
      </c>
      <c r="D1004" s="3">
        <v>96.33</v>
      </c>
      <c r="E1004" s="4">
        <f t="shared" si="44"/>
        <v>1001</v>
      </c>
    </row>
    <row r="1005" spans="1:5">
      <c r="A1005" s="1" t="s">
        <v>1980</v>
      </c>
      <c r="B1005" s="2" t="s">
        <v>15</v>
      </c>
      <c r="C1005" s="2" t="s">
        <v>1981</v>
      </c>
      <c r="D1005" s="3">
        <v>96.32</v>
      </c>
      <c r="E1005" s="4">
        <f t="shared" si="44"/>
        <v>1003</v>
      </c>
    </row>
    <row r="1006" spans="1:5">
      <c r="A1006" s="1" t="s">
        <v>1397</v>
      </c>
      <c r="B1006" s="2" t="s">
        <v>6</v>
      </c>
      <c r="C1006" s="2" t="s">
        <v>1982</v>
      </c>
      <c r="D1006" s="3">
        <v>96.31</v>
      </c>
      <c r="E1006" s="4">
        <f t="shared" si="44"/>
        <v>1004</v>
      </c>
    </row>
    <row r="1007" spans="1:5">
      <c r="A1007" s="1" t="s">
        <v>1983</v>
      </c>
      <c r="B1007" s="2" t="s">
        <v>15</v>
      </c>
      <c r="C1007" s="2" t="s">
        <v>1984</v>
      </c>
      <c r="D1007" s="3">
        <v>96.28</v>
      </c>
      <c r="E1007" s="4">
        <f t="shared" si="44"/>
        <v>1005</v>
      </c>
    </row>
    <row r="1008" spans="1:5">
      <c r="A1008" s="1" t="s">
        <v>1985</v>
      </c>
      <c r="B1008" s="2" t="s">
        <v>15</v>
      </c>
      <c r="C1008" s="2" t="s">
        <v>1986</v>
      </c>
      <c r="D1008" s="3">
        <v>96.28</v>
      </c>
      <c r="E1008" s="4">
        <f t="shared" si="44"/>
        <v>1005</v>
      </c>
    </row>
    <row r="1009" spans="1:5">
      <c r="A1009" s="1" t="s">
        <v>1987</v>
      </c>
      <c r="B1009" s="2" t="s">
        <v>15</v>
      </c>
      <c r="C1009" s="2" t="s">
        <v>1988</v>
      </c>
      <c r="D1009" s="3">
        <v>96.28</v>
      </c>
      <c r="E1009" s="4">
        <f t="shared" si="44"/>
        <v>1005</v>
      </c>
    </row>
    <row r="1010" spans="1:5">
      <c r="A1010" s="1" t="s">
        <v>1989</v>
      </c>
      <c r="B1010" s="2" t="s">
        <v>15</v>
      </c>
      <c r="C1010" s="2" t="s">
        <v>1990</v>
      </c>
      <c r="D1010" s="3">
        <v>96.27</v>
      </c>
      <c r="E1010" s="4">
        <f t="shared" si="44"/>
        <v>1008</v>
      </c>
    </row>
    <row r="1011" spans="1:5">
      <c r="A1011" s="1" t="s">
        <v>1991</v>
      </c>
      <c r="B1011" s="2" t="s">
        <v>15</v>
      </c>
      <c r="C1011" s="2" t="s">
        <v>1992</v>
      </c>
      <c r="D1011" s="3">
        <v>96.27</v>
      </c>
      <c r="E1011" s="4">
        <f t="shared" si="44"/>
        <v>1008</v>
      </c>
    </row>
    <row r="1012" spans="1:5">
      <c r="A1012" s="1" t="s">
        <v>1993</v>
      </c>
      <c r="B1012" s="2" t="s">
        <v>15</v>
      </c>
      <c r="C1012" s="2" t="s">
        <v>1994</v>
      </c>
      <c r="D1012" s="3">
        <v>96.27</v>
      </c>
      <c r="E1012" s="4">
        <f t="shared" si="44"/>
        <v>1008</v>
      </c>
    </row>
    <row r="1013" spans="1:5">
      <c r="A1013" s="1" t="s">
        <v>1995</v>
      </c>
      <c r="B1013" s="2" t="s">
        <v>15</v>
      </c>
      <c r="C1013" s="2" t="s">
        <v>1996</v>
      </c>
      <c r="D1013" s="3">
        <v>96.24</v>
      </c>
      <c r="E1013" s="4">
        <f t="shared" si="44"/>
        <v>1011</v>
      </c>
    </row>
    <row r="1014" spans="1:5">
      <c r="A1014" s="1" t="s">
        <v>1997</v>
      </c>
      <c r="B1014" s="2" t="s">
        <v>6</v>
      </c>
      <c r="C1014" s="2" t="s">
        <v>1998</v>
      </c>
      <c r="D1014" s="3">
        <v>96.24</v>
      </c>
      <c r="E1014" s="4">
        <f t="shared" si="44"/>
        <v>1011</v>
      </c>
    </row>
    <row r="1015" spans="1:5">
      <c r="A1015" s="1" t="s">
        <v>1999</v>
      </c>
      <c r="B1015" s="2" t="s">
        <v>6</v>
      </c>
      <c r="C1015" s="2" t="s">
        <v>2000</v>
      </c>
      <c r="D1015" s="3">
        <v>96.24</v>
      </c>
      <c r="E1015" s="4">
        <f t="shared" si="44"/>
        <v>1011</v>
      </c>
    </row>
    <row r="1016" spans="1:5">
      <c r="A1016" s="1" t="s">
        <v>2001</v>
      </c>
      <c r="B1016" s="2" t="s">
        <v>6</v>
      </c>
      <c r="C1016" s="2" t="s">
        <v>2002</v>
      </c>
      <c r="D1016" s="3">
        <v>96.24</v>
      </c>
      <c r="E1016" s="4">
        <f t="shared" si="44"/>
        <v>1011</v>
      </c>
    </row>
    <row r="1017" spans="1:5">
      <c r="A1017" s="1" t="s">
        <v>2003</v>
      </c>
      <c r="B1017" s="2" t="s">
        <v>6</v>
      </c>
      <c r="C1017" s="2" t="s">
        <v>2004</v>
      </c>
      <c r="D1017" s="3">
        <v>96.19</v>
      </c>
      <c r="E1017" s="4">
        <f t="shared" si="44"/>
        <v>1015</v>
      </c>
    </row>
    <row r="1018" spans="1:5">
      <c r="A1018" s="1" t="s">
        <v>2005</v>
      </c>
      <c r="B1018" s="2" t="s">
        <v>15</v>
      </c>
      <c r="C1018" s="2" t="s">
        <v>2006</v>
      </c>
      <c r="D1018" s="3">
        <v>96.19</v>
      </c>
      <c r="E1018" s="4">
        <f t="shared" si="44"/>
        <v>1015</v>
      </c>
    </row>
    <row r="1019" spans="1:5">
      <c r="A1019" s="1" t="s">
        <v>371</v>
      </c>
      <c r="B1019" s="2" t="s">
        <v>15</v>
      </c>
      <c r="C1019" s="2" t="s">
        <v>2007</v>
      </c>
      <c r="D1019" s="3">
        <v>96.18</v>
      </c>
      <c r="E1019" s="4">
        <f t="shared" si="44"/>
        <v>1017</v>
      </c>
    </row>
    <row r="1020" spans="1:5">
      <c r="A1020" s="1" t="s">
        <v>2008</v>
      </c>
      <c r="B1020" s="2" t="s">
        <v>15</v>
      </c>
      <c r="C1020" s="2" t="s">
        <v>2009</v>
      </c>
      <c r="D1020" s="3">
        <v>96.18</v>
      </c>
      <c r="E1020" s="4">
        <f t="shared" si="44"/>
        <v>1017</v>
      </c>
    </row>
    <row r="1021" spans="1:5">
      <c r="A1021" s="1" t="s">
        <v>2010</v>
      </c>
      <c r="B1021" s="2" t="s">
        <v>15</v>
      </c>
      <c r="C1021" s="2" t="s">
        <v>2011</v>
      </c>
      <c r="D1021" s="3">
        <v>96.17</v>
      </c>
      <c r="E1021" s="4">
        <f t="shared" si="44"/>
        <v>1019</v>
      </c>
    </row>
    <row r="1022" spans="1:5">
      <c r="A1022" s="1" t="s">
        <v>2012</v>
      </c>
      <c r="B1022" s="2" t="s">
        <v>15</v>
      </c>
      <c r="C1022" s="2" t="s">
        <v>2013</v>
      </c>
      <c r="D1022" s="3">
        <v>96.15</v>
      </c>
      <c r="E1022" s="4">
        <f t="shared" si="44"/>
        <v>1020</v>
      </c>
    </row>
    <row r="1023" spans="1:5">
      <c r="A1023" s="1" t="s">
        <v>2014</v>
      </c>
      <c r="B1023" s="2" t="s">
        <v>15</v>
      </c>
      <c r="C1023" s="2" t="s">
        <v>2015</v>
      </c>
      <c r="D1023" s="3">
        <v>96.14</v>
      </c>
      <c r="E1023" s="4">
        <f t="shared" si="44"/>
        <v>1021</v>
      </c>
    </row>
    <row r="1024" spans="1:5">
      <c r="A1024" s="1" t="s">
        <v>2016</v>
      </c>
      <c r="B1024" s="2" t="s">
        <v>15</v>
      </c>
      <c r="C1024" s="2" t="s">
        <v>2017</v>
      </c>
      <c r="D1024" s="3">
        <v>96.14</v>
      </c>
      <c r="E1024" s="4">
        <v>1021</v>
      </c>
    </row>
    <row r="1025" spans="1:5">
      <c r="A1025" s="1" t="s">
        <v>2018</v>
      </c>
      <c r="B1025" s="2" t="s">
        <v>15</v>
      </c>
      <c r="C1025" s="2" t="s">
        <v>2019</v>
      </c>
      <c r="D1025" s="3">
        <v>96.04</v>
      </c>
      <c r="E1025" s="4">
        <f>RANK(D1025,$D$3:$D$2365)</f>
        <v>1023</v>
      </c>
    </row>
    <row r="1026" spans="1:5">
      <c r="A1026" s="1" t="s">
        <v>2020</v>
      </c>
      <c r="B1026" s="2" t="s">
        <v>15</v>
      </c>
      <c r="C1026" s="2" t="s">
        <v>2021</v>
      </c>
      <c r="D1026" s="3">
        <v>96.01</v>
      </c>
      <c r="E1026" s="4">
        <f>RANK(D1026,$D$3:$D$2365)</f>
        <v>1024</v>
      </c>
    </row>
    <row r="1027" spans="1:5">
      <c r="A1027" s="1" t="s">
        <v>2022</v>
      </c>
      <c r="B1027" s="2" t="s">
        <v>15</v>
      </c>
      <c r="C1027" s="2" t="s">
        <v>2023</v>
      </c>
      <c r="D1027" s="3">
        <v>95.99</v>
      </c>
      <c r="E1027" s="4">
        <f>RANK(D1027,$D$3:$D$2365)</f>
        <v>1025</v>
      </c>
    </row>
    <row r="1028" spans="1:5">
      <c r="A1028" s="1" t="s">
        <v>2024</v>
      </c>
      <c r="B1028" s="2" t="s">
        <v>6</v>
      </c>
      <c r="C1028" s="2" t="s">
        <v>2025</v>
      </c>
      <c r="D1028" s="3">
        <v>95.95</v>
      </c>
      <c r="E1028" s="4">
        <f>RANK(D1028,$D$3:$D$2365)</f>
        <v>1026</v>
      </c>
    </row>
    <row r="1029" spans="1:5">
      <c r="A1029" s="1" t="s">
        <v>2026</v>
      </c>
      <c r="B1029" s="2" t="s">
        <v>15</v>
      </c>
      <c r="C1029" s="2" t="s">
        <v>2027</v>
      </c>
      <c r="D1029" s="3">
        <v>95.95</v>
      </c>
      <c r="E1029" s="4">
        <v>1026</v>
      </c>
    </row>
    <row r="1030" spans="1:5">
      <c r="A1030" s="1" t="s">
        <v>2028</v>
      </c>
      <c r="B1030" s="2" t="s">
        <v>15</v>
      </c>
      <c r="C1030" s="2" t="s">
        <v>2029</v>
      </c>
      <c r="D1030" s="3">
        <v>95.91</v>
      </c>
      <c r="E1030" s="4">
        <f t="shared" ref="E1030:E1050" si="45">RANK(D1030,$D$3:$D$2365)</f>
        <v>1028</v>
      </c>
    </row>
    <row r="1031" spans="1:5">
      <c r="A1031" s="1" t="s">
        <v>2030</v>
      </c>
      <c r="B1031" s="2" t="s">
        <v>6</v>
      </c>
      <c r="C1031" s="2" t="s">
        <v>2031</v>
      </c>
      <c r="D1031" s="3">
        <v>95.91</v>
      </c>
      <c r="E1031" s="4">
        <f t="shared" si="45"/>
        <v>1028</v>
      </c>
    </row>
    <row r="1032" spans="1:5">
      <c r="A1032" s="1" t="s">
        <v>2032</v>
      </c>
      <c r="B1032" s="2" t="s">
        <v>6</v>
      </c>
      <c r="C1032" s="2" t="s">
        <v>2033</v>
      </c>
      <c r="D1032" s="3">
        <v>95.91</v>
      </c>
      <c r="E1032" s="4">
        <f t="shared" si="45"/>
        <v>1028</v>
      </c>
    </row>
    <row r="1033" spans="1:5">
      <c r="A1033" s="1" t="s">
        <v>2034</v>
      </c>
      <c r="B1033" s="2" t="s">
        <v>6</v>
      </c>
      <c r="C1033" s="2" t="s">
        <v>2035</v>
      </c>
      <c r="D1033" s="3">
        <v>95.91</v>
      </c>
      <c r="E1033" s="4">
        <f t="shared" si="45"/>
        <v>1028</v>
      </c>
    </row>
    <row r="1034" spans="1:5">
      <c r="A1034" s="1" t="s">
        <v>2036</v>
      </c>
      <c r="B1034" s="2" t="s">
        <v>6</v>
      </c>
      <c r="C1034" s="2" t="s">
        <v>2037</v>
      </c>
      <c r="D1034" s="3">
        <v>95.87</v>
      </c>
      <c r="E1034" s="4">
        <f t="shared" si="45"/>
        <v>1032</v>
      </c>
    </row>
    <row r="1035" spans="1:5">
      <c r="A1035" s="1" t="s">
        <v>2038</v>
      </c>
      <c r="B1035" s="2" t="s">
        <v>15</v>
      </c>
      <c r="C1035" s="2" t="s">
        <v>2039</v>
      </c>
      <c r="D1035" s="3">
        <v>95.86</v>
      </c>
      <c r="E1035" s="4">
        <f t="shared" si="45"/>
        <v>1033</v>
      </c>
    </row>
    <row r="1036" spans="1:5">
      <c r="A1036" s="1" t="s">
        <v>2040</v>
      </c>
      <c r="B1036" s="2" t="s">
        <v>15</v>
      </c>
      <c r="C1036" s="2" t="s">
        <v>2041</v>
      </c>
      <c r="D1036" s="3">
        <v>95.81</v>
      </c>
      <c r="E1036" s="4">
        <f t="shared" si="45"/>
        <v>1034</v>
      </c>
    </row>
    <row r="1037" spans="1:5">
      <c r="A1037" s="1" t="s">
        <v>2042</v>
      </c>
      <c r="B1037" s="2" t="s">
        <v>15</v>
      </c>
      <c r="C1037" s="2" t="s">
        <v>2043</v>
      </c>
      <c r="D1037" s="3">
        <v>95.81</v>
      </c>
      <c r="E1037" s="4">
        <f t="shared" si="45"/>
        <v>1034</v>
      </c>
    </row>
    <row r="1038" spans="1:5">
      <c r="A1038" s="1" t="s">
        <v>2044</v>
      </c>
      <c r="B1038" s="2" t="s">
        <v>15</v>
      </c>
      <c r="C1038" s="2" t="s">
        <v>2045</v>
      </c>
      <c r="D1038" s="3">
        <v>95.76</v>
      </c>
      <c r="E1038" s="4">
        <f t="shared" si="45"/>
        <v>1036</v>
      </c>
    </row>
    <row r="1039" spans="1:5">
      <c r="A1039" s="1" t="s">
        <v>2046</v>
      </c>
      <c r="B1039" s="2" t="s">
        <v>15</v>
      </c>
      <c r="C1039" s="2" t="s">
        <v>2047</v>
      </c>
      <c r="D1039" s="3">
        <v>95.73</v>
      </c>
      <c r="E1039" s="4">
        <f t="shared" si="45"/>
        <v>1037</v>
      </c>
    </row>
    <row r="1040" spans="1:5">
      <c r="A1040" s="1" t="s">
        <v>2048</v>
      </c>
      <c r="B1040" s="2" t="s">
        <v>15</v>
      </c>
      <c r="C1040" s="2" t="s">
        <v>2049</v>
      </c>
      <c r="D1040" s="3">
        <v>95.72</v>
      </c>
      <c r="E1040" s="4">
        <f t="shared" si="45"/>
        <v>1038</v>
      </c>
    </row>
    <row r="1041" spans="1:5">
      <c r="A1041" s="1" t="s">
        <v>2050</v>
      </c>
      <c r="B1041" s="2" t="s">
        <v>15</v>
      </c>
      <c r="C1041" s="2" t="s">
        <v>2051</v>
      </c>
      <c r="D1041" s="3">
        <v>95.71</v>
      </c>
      <c r="E1041" s="4">
        <f t="shared" si="45"/>
        <v>1039</v>
      </c>
    </row>
    <row r="1042" spans="1:5">
      <c r="A1042" s="1" t="s">
        <v>2052</v>
      </c>
      <c r="B1042" s="2" t="s">
        <v>6</v>
      </c>
      <c r="C1042" s="2" t="s">
        <v>2053</v>
      </c>
      <c r="D1042" s="3">
        <v>95.71</v>
      </c>
      <c r="E1042" s="4">
        <f t="shared" si="45"/>
        <v>1039</v>
      </c>
    </row>
    <row r="1043" spans="1:5">
      <c r="A1043" s="1" t="s">
        <v>2054</v>
      </c>
      <c r="B1043" s="2" t="s">
        <v>15</v>
      </c>
      <c r="C1043" s="2" t="s">
        <v>2055</v>
      </c>
      <c r="D1043" s="3">
        <v>95.67</v>
      </c>
      <c r="E1043" s="4">
        <f t="shared" si="45"/>
        <v>1041</v>
      </c>
    </row>
    <row r="1044" spans="1:5">
      <c r="A1044" s="1" t="s">
        <v>2056</v>
      </c>
      <c r="B1044" s="2" t="s">
        <v>15</v>
      </c>
      <c r="C1044" s="2" t="s">
        <v>2057</v>
      </c>
      <c r="D1044" s="3">
        <v>95.67</v>
      </c>
      <c r="E1044" s="4">
        <f t="shared" si="45"/>
        <v>1041</v>
      </c>
    </row>
    <row r="1045" spans="1:5">
      <c r="A1045" s="1" t="s">
        <v>2058</v>
      </c>
      <c r="B1045" s="2" t="s">
        <v>15</v>
      </c>
      <c r="C1045" s="2" t="s">
        <v>2059</v>
      </c>
      <c r="D1045" s="3">
        <v>95.62</v>
      </c>
      <c r="E1045" s="4">
        <f t="shared" si="45"/>
        <v>1043</v>
      </c>
    </row>
    <row r="1046" spans="1:5">
      <c r="A1046" s="1" t="s">
        <v>2060</v>
      </c>
      <c r="B1046" s="2" t="s">
        <v>15</v>
      </c>
      <c r="C1046" s="2" t="s">
        <v>2061</v>
      </c>
      <c r="D1046" s="3">
        <v>95.62</v>
      </c>
      <c r="E1046" s="4">
        <f t="shared" si="45"/>
        <v>1043</v>
      </c>
    </row>
    <row r="1047" spans="1:5">
      <c r="A1047" s="1" t="s">
        <v>2062</v>
      </c>
      <c r="B1047" s="2" t="s">
        <v>6</v>
      </c>
      <c r="C1047" s="2" t="s">
        <v>2063</v>
      </c>
      <c r="D1047" s="3">
        <v>95.61</v>
      </c>
      <c r="E1047" s="4">
        <f t="shared" si="45"/>
        <v>1045</v>
      </c>
    </row>
    <row r="1048" spans="1:5">
      <c r="A1048" s="1" t="s">
        <v>2064</v>
      </c>
      <c r="B1048" s="2" t="s">
        <v>15</v>
      </c>
      <c r="C1048" s="2" t="s">
        <v>2065</v>
      </c>
      <c r="D1048" s="3">
        <v>95.57</v>
      </c>
      <c r="E1048" s="4">
        <f t="shared" si="45"/>
        <v>1046</v>
      </c>
    </row>
    <row r="1049" spans="1:5">
      <c r="A1049" s="1" t="s">
        <v>2066</v>
      </c>
      <c r="B1049" s="2" t="s">
        <v>15</v>
      </c>
      <c r="C1049" s="2" t="s">
        <v>2067</v>
      </c>
      <c r="D1049" s="3">
        <v>95.52</v>
      </c>
      <c r="E1049" s="4">
        <f t="shared" si="45"/>
        <v>1047</v>
      </c>
    </row>
    <row r="1050" spans="1:5">
      <c r="A1050" s="1" t="s">
        <v>2068</v>
      </c>
      <c r="B1050" s="2" t="s">
        <v>6</v>
      </c>
      <c r="C1050" s="2" t="s">
        <v>2069</v>
      </c>
      <c r="D1050" s="3">
        <v>95.49</v>
      </c>
      <c r="E1050" s="4">
        <f t="shared" si="45"/>
        <v>1048</v>
      </c>
    </row>
    <row r="1051" spans="1:5">
      <c r="A1051" s="1" t="s">
        <v>2070</v>
      </c>
      <c r="B1051" s="2" t="s">
        <v>6</v>
      </c>
      <c r="C1051" s="2" t="s">
        <v>2071</v>
      </c>
      <c r="D1051" s="3">
        <v>95.49</v>
      </c>
      <c r="E1051" s="4">
        <v>1048</v>
      </c>
    </row>
    <row r="1052" spans="1:5">
      <c r="A1052" s="1" t="s">
        <v>2072</v>
      </c>
      <c r="B1052" s="2" t="s">
        <v>6</v>
      </c>
      <c r="C1052" s="2" t="s">
        <v>2073</v>
      </c>
      <c r="D1052" s="3">
        <v>95.48</v>
      </c>
      <c r="E1052" s="4">
        <f t="shared" ref="E1052:E1058" si="46">RANK(D1052,$D$3:$D$2365)</f>
        <v>1050</v>
      </c>
    </row>
    <row r="1053" spans="1:5">
      <c r="A1053" s="1" t="s">
        <v>2074</v>
      </c>
      <c r="B1053" s="2" t="s">
        <v>15</v>
      </c>
      <c r="C1053" s="2" t="s">
        <v>2075</v>
      </c>
      <c r="D1053" s="3">
        <v>95.48</v>
      </c>
      <c r="E1053" s="4">
        <f t="shared" si="46"/>
        <v>1050</v>
      </c>
    </row>
    <row r="1054" spans="1:5">
      <c r="A1054" s="1" t="s">
        <v>2076</v>
      </c>
      <c r="B1054" s="2" t="s">
        <v>15</v>
      </c>
      <c r="C1054" s="2" t="s">
        <v>2077</v>
      </c>
      <c r="D1054" s="3">
        <v>95.48</v>
      </c>
      <c r="E1054" s="4">
        <f t="shared" si="46"/>
        <v>1050</v>
      </c>
    </row>
    <row r="1055" spans="1:5">
      <c r="A1055" s="1" t="s">
        <v>2078</v>
      </c>
      <c r="B1055" s="2" t="s">
        <v>15</v>
      </c>
      <c r="C1055" s="2" t="s">
        <v>2079</v>
      </c>
      <c r="D1055" s="3">
        <v>95.47</v>
      </c>
      <c r="E1055" s="4">
        <f t="shared" si="46"/>
        <v>1053</v>
      </c>
    </row>
    <row r="1056" spans="1:5">
      <c r="A1056" s="1" t="s">
        <v>2080</v>
      </c>
      <c r="B1056" s="2" t="s">
        <v>15</v>
      </c>
      <c r="C1056" s="2" t="s">
        <v>2081</v>
      </c>
      <c r="D1056" s="3">
        <v>95.43</v>
      </c>
      <c r="E1056" s="4">
        <f t="shared" si="46"/>
        <v>1054</v>
      </c>
    </row>
    <row r="1057" spans="1:5">
      <c r="A1057" s="1" t="s">
        <v>1658</v>
      </c>
      <c r="B1057" s="2" t="s">
        <v>6</v>
      </c>
      <c r="C1057" s="2" t="s">
        <v>2082</v>
      </c>
      <c r="D1057" s="3">
        <v>95.39</v>
      </c>
      <c r="E1057" s="4">
        <f t="shared" si="46"/>
        <v>1055</v>
      </c>
    </row>
    <row r="1058" spans="1:5">
      <c r="A1058" s="1" t="s">
        <v>2083</v>
      </c>
      <c r="B1058" s="2" t="s">
        <v>15</v>
      </c>
      <c r="C1058" s="2" t="s">
        <v>2084</v>
      </c>
      <c r="D1058" s="3">
        <v>95.38</v>
      </c>
      <c r="E1058" s="4">
        <f t="shared" si="46"/>
        <v>1056</v>
      </c>
    </row>
    <row r="1059" spans="1:5">
      <c r="A1059" s="1" t="s">
        <v>2085</v>
      </c>
      <c r="B1059" s="2" t="s">
        <v>15</v>
      </c>
      <c r="C1059" s="2" t="s">
        <v>2086</v>
      </c>
      <c r="D1059" s="3">
        <v>95.38</v>
      </c>
      <c r="E1059" s="4">
        <v>1056</v>
      </c>
    </row>
    <row r="1060" spans="1:5">
      <c r="A1060" s="1" t="s">
        <v>2087</v>
      </c>
      <c r="B1060" s="2" t="s">
        <v>15</v>
      </c>
      <c r="C1060" s="2" t="s">
        <v>2088</v>
      </c>
      <c r="D1060" s="3">
        <v>95.38</v>
      </c>
      <c r="E1060" s="4">
        <v>1056</v>
      </c>
    </row>
    <row r="1061" spans="1:5">
      <c r="A1061" s="1" t="s">
        <v>2089</v>
      </c>
      <c r="B1061" s="2" t="s">
        <v>15</v>
      </c>
      <c r="C1061" s="2" t="s">
        <v>2090</v>
      </c>
      <c r="D1061" s="3">
        <v>95.38</v>
      </c>
      <c r="E1061" s="4">
        <v>1056</v>
      </c>
    </row>
    <row r="1062" spans="1:5">
      <c r="A1062" s="1" t="s">
        <v>2091</v>
      </c>
      <c r="B1062" s="2" t="s">
        <v>15</v>
      </c>
      <c r="C1062" s="2" t="s">
        <v>2092</v>
      </c>
      <c r="D1062" s="3">
        <v>95.35</v>
      </c>
      <c r="E1062" s="4">
        <f t="shared" ref="E1062:E1092" si="47">RANK(D1062,$D$3:$D$2365)</f>
        <v>1060</v>
      </c>
    </row>
    <row r="1063" spans="1:5">
      <c r="A1063" s="1" t="s">
        <v>2093</v>
      </c>
      <c r="B1063" s="2" t="s">
        <v>6</v>
      </c>
      <c r="C1063" s="2" t="s">
        <v>2094</v>
      </c>
      <c r="D1063" s="3">
        <v>95.33</v>
      </c>
      <c r="E1063" s="4">
        <f t="shared" si="47"/>
        <v>1061</v>
      </c>
    </row>
    <row r="1064" spans="1:5">
      <c r="A1064" s="1" t="s">
        <v>2095</v>
      </c>
      <c r="B1064" s="2" t="s">
        <v>6</v>
      </c>
      <c r="C1064" s="2" t="s">
        <v>2096</v>
      </c>
      <c r="D1064" s="3">
        <v>95.3</v>
      </c>
      <c r="E1064" s="4">
        <f t="shared" si="47"/>
        <v>1062</v>
      </c>
    </row>
    <row r="1065" spans="1:5">
      <c r="A1065" s="1" t="s">
        <v>2097</v>
      </c>
      <c r="B1065" s="2" t="s">
        <v>15</v>
      </c>
      <c r="C1065" s="2" t="s">
        <v>2098</v>
      </c>
      <c r="D1065" s="3">
        <v>95.3</v>
      </c>
      <c r="E1065" s="4">
        <f t="shared" si="47"/>
        <v>1062</v>
      </c>
    </row>
    <row r="1066" spans="1:5">
      <c r="A1066" s="1" t="s">
        <v>2099</v>
      </c>
      <c r="B1066" s="2" t="s">
        <v>15</v>
      </c>
      <c r="C1066" s="2" t="s">
        <v>2100</v>
      </c>
      <c r="D1066" s="3">
        <v>95.3</v>
      </c>
      <c r="E1066" s="4">
        <f t="shared" si="47"/>
        <v>1062</v>
      </c>
    </row>
    <row r="1067" spans="1:5">
      <c r="A1067" s="1" t="s">
        <v>2101</v>
      </c>
      <c r="B1067" s="2" t="s">
        <v>15</v>
      </c>
      <c r="C1067" s="2" t="s">
        <v>2102</v>
      </c>
      <c r="D1067" s="3">
        <v>95.28</v>
      </c>
      <c r="E1067" s="4">
        <f t="shared" si="47"/>
        <v>1065</v>
      </c>
    </row>
    <row r="1068" spans="1:5">
      <c r="A1068" s="1" t="s">
        <v>2103</v>
      </c>
      <c r="B1068" s="2" t="s">
        <v>6</v>
      </c>
      <c r="C1068" s="2" t="s">
        <v>2104</v>
      </c>
      <c r="D1068" s="3">
        <v>95.25</v>
      </c>
      <c r="E1068" s="4">
        <f t="shared" si="47"/>
        <v>1066</v>
      </c>
    </row>
    <row r="1069" spans="1:5">
      <c r="A1069" s="1" t="s">
        <v>2105</v>
      </c>
      <c r="B1069" s="2" t="s">
        <v>15</v>
      </c>
      <c r="C1069" s="2" t="s">
        <v>2106</v>
      </c>
      <c r="D1069" s="3">
        <v>95.25</v>
      </c>
      <c r="E1069" s="4">
        <f t="shared" si="47"/>
        <v>1066</v>
      </c>
    </row>
    <row r="1070" spans="1:5">
      <c r="A1070" s="1" t="s">
        <v>2107</v>
      </c>
      <c r="B1070" s="2" t="s">
        <v>15</v>
      </c>
      <c r="C1070" s="2" t="s">
        <v>2108</v>
      </c>
      <c r="D1070" s="3">
        <v>95.23</v>
      </c>
      <c r="E1070" s="4">
        <f t="shared" si="47"/>
        <v>1068</v>
      </c>
    </row>
    <row r="1071" spans="1:5">
      <c r="A1071" s="1" t="s">
        <v>2109</v>
      </c>
      <c r="B1071" s="2" t="s">
        <v>15</v>
      </c>
      <c r="C1071" s="2" t="s">
        <v>2110</v>
      </c>
      <c r="D1071" s="3">
        <v>95.2</v>
      </c>
      <c r="E1071" s="4">
        <f t="shared" si="47"/>
        <v>1069</v>
      </c>
    </row>
    <row r="1072" spans="1:5">
      <c r="A1072" s="1" t="s">
        <v>2111</v>
      </c>
      <c r="B1072" s="2" t="s">
        <v>15</v>
      </c>
      <c r="C1072" s="2" t="s">
        <v>2112</v>
      </c>
      <c r="D1072" s="3">
        <v>95.19</v>
      </c>
      <c r="E1072" s="4">
        <f t="shared" si="47"/>
        <v>1070</v>
      </c>
    </row>
    <row r="1073" spans="1:5">
      <c r="A1073" s="1" t="s">
        <v>2113</v>
      </c>
      <c r="B1073" s="2" t="s">
        <v>15</v>
      </c>
      <c r="C1073" s="2" t="s">
        <v>2114</v>
      </c>
      <c r="D1073" s="3">
        <v>95.16</v>
      </c>
      <c r="E1073" s="4">
        <f t="shared" si="47"/>
        <v>1071</v>
      </c>
    </row>
    <row r="1074" spans="1:5">
      <c r="A1074" s="1" t="s">
        <v>2115</v>
      </c>
      <c r="B1074" s="2" t="s">
        <v>15</v>
      </c>
      <c r="C1074" s="2" t="s">
        <v>2116</v>
      </c>
      <c r="D1074" s="3">
        <v>95.16</v>
      </c>
      <c r="E1074" s="4">
        <f t="shared" si="47"/>
        <v>1071</v>
      </c>
    </row>
    <row r="1075" spans="1:5">
      <c r="A1075" s="1" t="s">
        <v>2117</v>
      </c>
      <c r="B1075" s="2" t="s">
        <v>6</v>
      </c>
      <c r="C1075" s="2" t="s">
        <v>2118</v>
      </c>
      <c r="D1075" s="3">
        <v>95.16</v>
      </c>
      <c r="E1075" s="4">
        <f t="shared" si="47"/>
        <v>1071</v>
      </c>
    </row>
    <row r="1076" spans="1:5">
      <c r="A1076" s="1" t="s">
        <v>2119</v>
      </c>
      <c r="B1076" s="2" t="s">
        <v>15</v>
      </c>
      <c r="C1076" s="2" t="s">
        <v>2120</v>
      </c>
      <c r="D1076" s="3">
        <v>95.15</v>
      </c>
      <c r="E1076" s="4">
        <f t="shared" si="47"/>
        <v>1074</v>
      </c>
    </row>
    <row r="1077" spans="1:5">
      <c r="A1077" s="1" t="s">
        <v>2121</v>
      </c>
      <c r="B1077" s="2" t="s">
        <v>6</v>
      </c>
      <c r="C1077" s="2" t="s">
        <v>2122</v>
      </c>
      <c r="D1077" s="3">
        <v>95.15</v>
      </c>
      <c r="E1077" s="4">
        <f t="shared" si="47"/>
        <v>1074</v>
      </c>
    </row>
    <row r="1078" spans="1:5">
      <c r="A1078" s="1" t="s">
        <v>2123</v>
      </c>
      <c r="B1078" s="2" t="s">
        <v>6</v>
      </c>
      <c r="C1078" s="2" t="s">
        <v>2124</v>
      </c>
      <c r="D1078" s="3">
        <v>95.15</v>
      </c>
      <c r="E1078" s="4">
        <f t="shared" si="47"/>
        <v>1074</v>
      </c>
    </row>
    <row r="1079" spans="1:5">
      <c r="A1079" s="1" t="s">
        <v>2125</v>
      </c>
      <c r="B1079" s="2" t="s">
        <v>15</v>
      </c>
      <c r="C1079" s="2" t="s">
        <v>2126</v>
      </c>
      <c r="D1079" s="3">
        <v>95.15</v>
      </c>
      <c r="E1079" s="4">
        <f t="shared" si="47"/>
        <v>1074</v>
      </c>
    </row>
    <row r="1080" spans="1:5">
      <c r="A1080" s="1" t="s">
        <v>2127</v>
      </c>
      <c r="B1080" s="2" t="s">
        <v>15</v>
      </c>
      <c r="C1080" s="2" t="s">
        <v>2128</v>
      </c>
      <c r="D1080" s="3">
        <v>95.12</v>
      </c>
      <c r="E1080" s="4">
        <f t="shared" si="47"/>
        <v>1078</v>
      </c>
    </row>
    <row r="1081" spans="1:5">
      <c r="A1081" s="1" t="s">
        <v>2129</v>
      </c>
      <c r="B1081" s="2" t="s">
        <v>6</v>
      </c>
      <c r="C1081" s="2" t="s">
        <v>2130</v>
      </c>
      <c r="D1081" s="3">
        <v>95.1</v>
      </c>
      <c r="E1081" s="4">
        <f t="shared" si="47"/>
        <v>1079</v>
      </c>
    </row>
    <row r="1082" spans="1:5">
      <c r="A1082" s="1" t="s">
        <v>2131</v>
      </c>
      <c r="B1082" s="2" t="s">
        <v>6</v>
      </c>
      <c r="C1082" s="2" t="s">
        <v>2132</v>
      </c>
      <c r="D1082" s="3">
        <v>95.06</v>
      </c>
      <c r="E1082" s="4">
        <f t="shared" si="47"/>
        <v>1080</v>
      </c>
    </row>
    <row r="1083" spans="1:5">
      <c r="A1083" s="1" t="s">
        <v>2133</v>
      </c>
      <c r="B1083" s="2" t="s">
        <v>15</v>
      </c>
      <c r="C1083" s="2" t="s">
        <v>2134</v>
      </c>
      <c r="D1083" s="3">
        <v>95.02</v>
      </c>
      <c r="E1083" s="4">
        <f t="shared" si="47"/>
        <v>1081</v>
      </c>
    </row>
    <row r="1084" spans="1:5">
      <c r="A1084" s="1" t="s">
        <v>1782</v>
      </c>
      <c r="B1084" s="2" t="s">
        <v>15</v>
      </c>
      <c r="C1084" s="2" t="s">
        <v>2135</v>
      </c>
      <c r="D1084" s="3">
        <v>95.01</v>
      </c>
      <c r="E1084" s="4">
        <f t="shared" si="47"/>
        <v>1082</v>
      </c>
    </row>
    <row r="1085" spans="1:5">
      <c r="A1085" s="1" t="s">
        <v>2136</v>
      </c>
      <c r="B1085" s="2" t="s">
        <v>15</v>
      </c>
      <c r="C1085" s="2" t="s">
        <v>2137</v>
      </c>
      <c r="D1085" s="3">
        <v>95.01</v>
      </c>
      <c r="E1085" s="4">
        <f t="shared" si="47"/>
        <v>1082</v>
      </c>
    </row>
    <row r="1086" spans="1:5">
      <c r="A1086" s="1" t="s">
        <v>2138</v>
      </c>
      <c r="B1086" s="2" t="s">
        <v>6</v>
      </c>
      <c r="C1086" s="2" t="s">
        <v>2139</v>
      </c>
      <c r="D1086" s="3">
        <v>95.01</v>
      </c>
      <c r="E1086" s="4">
        <f t="shared" si="47"/>
        <v>1082</v>
      </c>
    </row>
    <row r="1087" spans="1:5">
      <c r="A1087" s="1" t="s">
        <v>2140</v>
      </c>
      <c r="B1087" s="2" t="s">
        <v>15</v>
      </c>
      <c r="C1087" s="2" t="s">
        <v>2141</v>
      </c>
      <c r="D1087" s="3">
        <v>95</v>
      </c>
      <c r="E1087" s="4">
        <f t="shared" si="47"/>
        <v>1085</v>
      </c>
    </row>
    <row r="1088" spans="1:5">
      <c r="A1088" s="1" t="s">
        <v>2142</v>
      </c>
      <c r="B1088" s="2" t="s">
        <v>6</v>
      </c>
      <c r="C1088" s="2" t="s">
        <v>2143</v>
      </c>
      <c r="D1088" s="3">
        <v>94.97</v>
      </c>
      <c r="E1088" s="4">
        <f t="shared" si="47"/>
        <v>1086</v>
      </c>
    </row>
    <row r="1089" spans="1:5">
      <c r="A1089" s="1" t="s">
        <v>2144</v>
      </c>
      <c r="B1089" s="2" t="s">
        <v>15</v>
      </c>
      <c r="C1089" s="2" t="s">
        <v>2145</v>
      </c>
      <c r="D1089" s="3">
        <v>94.97</v>
      </c>
      <c r="E1089" s="4">
        <f t="shared" si="47"/>
        <v>1086</v>
      </c>
    </row>
    <row r="1090" spans="1:5">
      <c r="A1090" s="1" t="s">
        <v>2146</v>
      </c>
      <c r="B1090" s="2" t="s">
        <v>6</v>
      </c>
      <c r="C1090" s="2" t="s">
        <v>2147</v>
      </c>
      <c r="D1090" s="3">
        <v>94.95</v>
      </c>
      <c r="E1090" s="4">
        <f t="shared" si="47"/>
        <v>1088</v>
      </c>
    </row>
    <row r="1091" spans="1:5">
      <c r="A1091" s="1" t="s">
        <v>2148</v>
      </c>
      <c r="B1091" s="2" t="s">
        <v>15</v>
      </c>
      <c r="C1091" s="2" t="s">
        <v>2149</v>
      </c>
      <c r="D1091" s="3">
        <v>94.92</v>
      </c>
      <c r="E1091" s="4">
        <f t="shared" si="47"/>
        <v>1089</v>
      </c>
    </row>
    <row r="1092" spans="1:5">
      <c r="A1092" s="1" t="s">
        <v>319</v>
      </c>
      <c r="B1092" s="2" t="s">
        <v>6</v>
      </c>
      <c r="C1092" s="2" t="s">
        <v>2150</v>
      </c>
      <c r="D1092" s="3">
        <v>94.92</v>
      </c>
      <c r="E1092" s="4">
        <f t="shared" si="47"/>
        <v>1089</v>
      </c>
    </row>
    <row r="1093" spans="1:5">
      <c r="A1093" s="1" t="s">
        <v>2151</v>
      </c>
      <c r="B1093" s="2" t="s">
        <v>6</v>
      </c>
      <c r="C1093" s="2" t="s">
        <v>2152</v>
      </c>
      <c r="D1093" s="3">
        <v>94.92</v>
      </c>
      <c r="E1093" s="4">
        <v>1089</v>
      </c>
    </row>
    <row r="1094" spans="1:5">
      <c r="A1094" s="1" t="s">
        <v>2153</v>
      </c>
      <c r="B1094" s="2" t="s">
        <v>15</v>
      </c>
      <c r="C1094" s="2" t="s">
        <v>2154</v>
      </c>
      <c r="D1094" s="3">
        <v>94.91</v>
      </c>
      <c r="E1094" s="4">
        <f>RANK(D1094,$D$3:$D$2365)</f>
        <v>1092</v>
      </c>
    </row>
    <row r="1095" spans="1:5">
      <c r="A1095" s="1" t="s">
        <v>2155</v>
      </c>
      <c r="B1095" s="2" t="s">
        <v>15</v>
      </c>
      <c r="C1095" s="2" t="s">
        <v>2156</v>
      </c>
      <c r="D1095" s="3">
        <v>94.88</v>
      </c>
      <c r="E1095" s="4">
        <f>RANK(D1095,$D$3:$D$2365)</f>
        <v>1093</v>
      </c>
    </row>
    <row r="1096" spans="1:5">
      <c r="A1096" s="1" t="s">
        <v>2157</v>
      </c>
      <c r="B1096" s="2" t="s">
        <v>15</v>
      </c>
      <c r="C1096" s="2" t="s">
        <v>2158</v>
      </c>
      <c r="D1096" s="3">
        <v>94.88</v>
      </c>
      <c r="E1096" s="4">
        <f>RANK(D1096,$D$3:$D$2365)</f>
        <v>1093</v>
      </c>
    </row>
    <row r="1097" spans="1:5">
      <c r="A1097" s="1" t="s">
        <v>729</v>
      </c>
      <c r="B1097" s="2" t="s">
        <v>15</v>
      </c>
      <c r="C1097" s="2" t="s">
        <v>2159</v>
      </c>
      <c r="D1097" s="3">
        <v>94.87</v>
      </c>
      <c r="E1097" s="4">
        <f>RANK(D1097,$D$3:$D$2365)</f>
        <v>1095</v>
      </c>
    </row>
    <row r="1098" spans="1:5">
      <c r="A1098" s="1" t="s">
        <v>2160</v>
      </c>
      <c r="B1098" s="2" t="s">
        <v>6</v>
      </c>
      <c r="C1098" s="2" t="s">
        <v>2161</v>
      </c>
      <c r="D1098" s="3">
        <v>94.83</v>
      </c>
      <c r="E1098" s="4">
        <f>RANK(D1098,$D$3:$D$2365)</f>
        <v>1096</v>
      </c>
    </row>
    <row r="1099" spans="1:5">
      <c r="A1099" s="1" t="s">
        <v>1427</v>
      </c>
      <c r="B1099" s="2" t="s">
        <v>6</v>
      </c>
      <c r="C1099" s="2" t="s">
        <v>2162</v>
      </c>
      <c r="D1099" s="3">
        <v>94.83</v>
      </c>
      <c r="E1099" s="4">
        <v>1096</v>
      </c>
    </row>
    <row r="1100" spans="1:5">
      <c r="A1100" s="1" t="s">
        <v>2163</v>
      </c>
      <c r="B1100" s="2" t="s">
        <v>6</v>
      </c>
      <c r="C1100" s="2" t="s">
        <v>2164</v>
      </c>
      <c r="D1100" s="3">
        <v>94.82</v>
      </c>
      <c r="E1100" s="4">
        <f t="shared" ref="E1100:E1106" si="48">RANK(D1100,$D$3:$D$2365)</f>
        <v>1098</v>
      </c>
    </row>
    <row r="1101" spans="1:5">
      <c r="A1101" s="1" t="s">
        <v>2165</v>
      </c>
      <c r="B1101" s="2" t="s">
        <v>15</v>
      </c>
      <c r="C1101" s="2" t="s">
        <v>2166</v>
      </c>
      <c r="D1101" s="3">
        <v>94.82</v>
      </c>
      <c r="E1101" s="4">
        <f t="shared" si="48"/>
        <v>1098</v>
      </c>
    </row>
    <row r="1102" spans="1:5">
      <c r="A1102" s="1" t="s">
        <v>2167</v>
      </c>
      <c r="B1102" s="2" t="s">
        <v>15</v>
      </c>
      <c r="C1102" s="2" t="s">
        <v>2168</v>
      </c>
      <c r="D1102" s="3">
        <v>94.81</v>
      </c>
      <c r="E1102" s="4">
        <f t="shared" si="48"/>
        <v>1100</v>
      </c>
    </row>
    <row r="1103" spans="1:5">
      <c r="A1103" s="1" t="s">
        <v>2169</v>
      </c>
      <c r="B1103" s="2" t="s">
        <v>15</v>
      </c>
      <c r="C1103" s="2" t="s">
        <v>2170</v>
      </c>
      <c r="D1103" s="3">
        <v>94.79</v>
      </c>
      <c r="E1103" s="4">
        <f t="shared" si="48"/>
        <v>1101</v>
      </c>
    </row>
    <row r="1104" spans="1:5">
      <c r="A1104" s="1" t="s">
        <v>2171</v>
      </c>
      <c r="B1104" s="2" t="s">
        <v>15</v>
      </c>
      <c r="C1104" s="2" t="s">
        <v>2172</v>
      </c>
      <c r="D1104" s="3">
        <v>94.78</v>
      </c>
      <c r="E1104" s="4">
        <f t="shared" si="48"/>
        <v>1102</v>
      </c>
    </row>
    <row r="1105" spans="1:5">
      <c r="A1105" s="1" t="s">
        <v>2173</v>
      </c>
      <c r="B1105" s="2" t="s">
        <v>6</v>
      </c>
      <c r="C1105" s="2" t="s">
        <v>2174</v>
      </c>
      <c r="D1105" s="3">
        <v>94.78</v>
      </c>
      <c r="E1105" s="4">
        <f t="shared" si="48"/>
        <v>1102</v>
      </c>
    </row>
    <row r="1106" spans="1:5">
      <c r="A1106" s="1" t="s">
        <v>2175</v>
      </c>
      <c r="B1106" s="2" t="s">
        <v>15</v>
      </c>
      <c r="C1106" s="2" t="s">
        <v>2176</v>
      </c>
      <c r="D1106" s="3">
        <v>94.78</v>
      </c>
      <c r="E1106" s="4">
        <f t="shared" si="48"/>
        <v>1102</v>
      </c>
    </row>
    <row r="1107" spans="1:5">
      <c r="A1107" s="1" t="s">
        <v>2177</v>
      </c>
      <c r="B1107" s="2" t="s">
        <v>15</v>
      </c>
      <c r="C1107" s="2" t="s">
        <v>2178</v>
      </c>
      <c r="D1107" s="3">
        <v>94.78</v>
      </c>
      <c r="E1107" s="4">
        <v>1102</v>
      </c>
    </row>
    <row r="1108" spans="1:5">
      <c r="A1108" s="1" t="s">
        <v>2179</v>
      </c>
      <c r="B1108" s="2" t="s">
        <v>6</v>
      </c>
      <c r="C1108" s="2" t="s">
        <v>2180</v>
      </c>
      <c r="D1108" s="3">
        <v>94.78</v>
      </c>
      <c r="E1108" s="4">
        <v>1102</v>
      </c>
    </row>
    <row r="1109" spans="1:5">
      <c r="A1109" s="1" t="s">
        <v>2181</v>
      </c>
      <c r="B1109" s="2" t="s">
        <v>15</v>
      </c>
      <c r="C1109" s="2" t="s">
        <v>2182</v>
      </c>
      <c r="D1109" s="3">
        <v>94.78</v>
      </c>
      <c r="E1109" s="4">
        <v>1102</v>
      </c>
    </row>
    <row r="1110" spans="1:5">
      <c r="A1110" s="1" t="s">
        <v>2183</v>
      </c>
      <c r="B1110" s="2" t="s">
        <v>15</v>
      </c>
      <c r="C1110" s="2" t="s">
        <v>2184</v>
      </c>
      <c r="D1110" s="3">
        <v>94.78</v>
      </c>
      <c r="E1110" s="4">
        <v>1102</v>
      </c>
    </row>
    <row r="1111" spans="1:5">
      <c r="A1111" s="1" t="s">
        <v>2185</v>
      </c>
      <c r="B1111" s="2" t="s">
        <v>15</v>
      </c>
      <c r="C1111" s="2" t="s">
        <v>2186</v>
      </c>
      <c r="D1111" s="3">
        <v>94.78</v>
      </c>
      <c r="E1111" s="4">
        <v>1102</v>
      </c>
    </row>
    <row r="1112" spans="1:5">
      <c r="A1112" s="1" t="s">
        <v>2187</v>
      </c>
      <c r="B1112" s="2" t="s">
        <v>6</v>
      </c>
      <c r="C1112" s="2" t="s">
        <v>2188</v>
      </c>
      <c r="D1112" s="3">
        <v>94.78</v>
      </c>
      <c r="E1112" s="4">
        <v>1102</v>
      </c>
    </row>
    <row r="1113" spans="1:5">
      <c r="A1113" s="1" t="s">
        <v>2189</v>
      </c>
      <c r="B1113" s="2" t="s">
        <v>15</v>
      </c>
      <c r="C1113" s="2" t="s">
        <v>2190</v>
      </c>
      <c r="D1113" s="3">
        <v>94.74</v>
      </c>
      <c r="E1113" s="4">
        <f t="shared" ref="E1113:E1127" si="49">RANK(D1113,$D$3:$D$2365)</f>
        <v>1111</v>
      </c>
    </row>
    <row r="1114" spans="1:5">
      <c r="A1114" s="1" t="s">
        <v>2191</v>
      </c>
      <c r="B1114" s="2" t="s">
        <v>15</v>
      </c>
      <c r="C1114" s="2" t="s">
        <v>2192</v>
      </c>
      <c r="D1114" s="3">
        <v>94.74</v>
      </c>
      <c r="E1114" s="4">
        <f t="shared" si="49"/>
        <v>1111</v>
      </c>
    </row>
    <row r="1115" spans="1:5">
      <c r="A1115" s="1" t="s">
        <v>2193</v>
      </c>
      <c r="B1115" s="2" t="s">
        <v>15</v>
      </c>
      <c r="C1115" s="2" t="s">
        <v>2194</v>
      </c>
      <c r="D1115" s="3">
        <v>94.74</v>
      </c>
      <c r="E1115" s="4">
        <f t="shared" si="49"/>
        <v>1111</v>
      </c>
    </row>
    <row r="1116" spans="1:5">
      <c r="A1116" s="1" t="s">
        <v>2195</v>
      </c>
      <c r="B1116" s="2" t="s">
        <v>15</v>
      </c>
      <c r="C1116" s="2" t="s">
        <v>2196</v>
      </c>
      <c r="D1116" s="3">
        <v>94.73</v>
      </c>
      <c r="E1116" s="4">
        <f t="shared" si="49"/>
        <v>1114</v>
      </c>
    </row>
    <row r="1117" spans="1:5">
      <c r="A1117" s="1" t="s">
        <v>2197</v>
      </c>
      <c r="B1117" s="2" t="s">
        <v>15</v>
      </c>
      <c r="C1117" s="2" t="s">
        <v>2198</v>
      </c>
      <c r="D1117" s="3">
        <v>94.72</v>
      </c>
      <c r="E1117" s="4">
        <f t="shared" si="49"/>
        <v>1115</v>
      </c>
    </row>
    <row r="1118" spans="1:5">
      <c r="A1118" s="1" t="s">
        <v>2199</v>
      </c>
      <c r="B1118" s="2" t="s">
        <v>6</v>
      </c>
      <c r="C1118" s="2" t="s">
        <v>2200</v>
      </c>
      <c r="D1118" s="3">
        <v>94.71</v>
      </c>
      <c r="E1118" s="4">
        <f t="shared" si="49"/>
        <v>1116</v>
      </c>
    </row>
    <row r="1119" spans="1:5">
      <c r="A1119" s="1" t="s">
        <v>2201</v>
      </c>
      <c r="B1119" s="2" t="s">
        <v>15</v>
      </c>
      <c r="C1119" s="2" t="s">
        <v>2202</v>
      </c>
      <c r="D1119" s="3">
        <v>94.69</v>
      </c>
      <c r="E1119" s="4">
        <f t="shared" si="49"/>
        <v>1117</v>
      </c>
    </row>
    <row r="1120" spans="1:5">
      <c r="A1120" s="1" t="s">
        <v>2203</v>
      </c>
      <c r="B1120" s="2" t="s">
        <v>6</v>
      </c>
      <c r="C1120" s="2" t="s">
        <v>2204</v>
      </c>
      <c r="D1120" s="3">
        <v>94.69</v>
      </c>
      <c r="E1120" s="4">
        <f t="shared" si="49"/>
        <v>1117</v>
      </c>
    </row>
    <row r="1121" spans="1:5">
      <c r="A1121" s="1" t="s">
        <v>2205</v>
      </c>
      <c r="B1121" s="2" t="s">
        <v>6</v>
      </c>
      <c r="C1121" s="2" t="s">
        <v>2206</v>
      </c>
      <c r="D1121" s="3">
        <v>94.69</v>
      </c>
      <c r="E1121" s="4">
        <f t="shared" si="49"/>
        <v>1117</v>
      </c>
    </row>
    <row r="1122" spans="1:5">
      <c r="A1122" s="1" t="s">
        <v>2207</v>
      </c>
      <c r="B1122" s="2" t="s">
        <v>6</v>
      </c>
      <c r="C1122" s="2" t="s">
        <v>2208</v>
      </c>
      <c r="D1122" s="3">
        <v>94.68</v>
      </c>
      <c r="E1122" s="4">
        <f t="shared" si="49"/>
        <v>1120</v>
      </c>
    </row>
    <row r="1123" spans="1:5">
      <c r="A1123" s="1" t="s">
        <v>2209</v>
      </c>
      <c r="B1123" s="2" t="s">
        <v>15</v>
      </c>
      <c r="C1123" s="2" t="s">
        <v>2210</v>
      </c>
      <c r="D1123" s="3">
        <v>94.68</v>
      </c>
      <c r="E1123" s="4">
        <f t="shared" si="49"/>
        <v>1120</v>
      </c>
    </row>
    <row r="1124" spans="1:5">
      <c r="A1124" s="1" t="s">
        <v>2211</v>
      </c>
      <c r="B1124" s="2" t="s">
        <v>15</v>
      </c>
      <c r="C1124" s="2" t="s">
        <v>2212</v>
      </c>
      <c r="D1124" s="3">
        <v>94.68</v>
      </c>
      <c r="E1124" s="4">
        <f t="shared" si="49"/>
        <v>1120</v>
      </c>
    </row>
    <row r="1125" spans="1:5">
      <c r="A1125" s="1" t="s">
        <v>2213</v>
      </c>
      <c r="B1125" s="2" t="s">
        <v>6</v>
      </c>
      <c r="C1125" s="2" t="s">
        <v>2214</v>
      </c>
      <c r="D1125" s="3">
        <v>94.68</v>
      </c>
      <c r="E1125" s="4">
        <f t="shared" si="49"/>
        <v>1120</v>
      </c>
    </row>
    <row r="1126" spans="1:5">
      <c r="A1126" s="1" t="s">
        <v>1854</v>
      </c>
      <c r="B1126" s="2" t="s">
        <v>6</v>
      </c>
      <c r="C1126" s="2" t="s">
        <v>2215</v>
      </c>
      <c r="D1126" s="3">
        <v>94.64</v>
      </c>
      <c r="E1126" s="4">
        <f t="shared" si="49"/>
        <v>1124</v>
      </c>
    </row>
    <row r="1127" spans="1:5">
      <c r="A1127" s="1" t="s">
        <v>2216</v>
      </c>
      <c r="B1127" s="2" t="s">
        <v>15</v>
      </c>
      <c r="C1127" s="2" t="s">
        <v>2217</v>
      </c>
      <c r="D1127" s="3">
        <v>94.6</v>
      </c>
      <c r="E1127" s="4">
        <f t="shared" si="49"/>
        <v>1125</v>
      </c>
    </row>
    <row r="1128" spans="1:5">
      <c r="A1128" s="1" t="s">
        <v>2218</v>
      </c>
      <c r="B1128" s="2" t="s">
        <v>15</v>
      </c>
      <c r="C1128" s="2" t="s">
        <v>2219</v>
      </c>
      <c r="D1128" s="3">
        <v>94.6</v>
      </c>
      <c r="E1128" s="4">
        <v>1125</v>
      </c>
    </row>
    <row r="1129" spans="1:5">
      <c r="A1129" s="1" t="s">
        <v>2220</v>
      </c>
      <c r="B1129" s="2" t="s">
        <v>6</v>
      </c>
      <c r="C1129" s="2" t="s">
        <v>2221</v>
      </c>
      <c r="D1129" s="3">
        <v>94.58</v>
      </c>
      <c r="E1129" s="4">
        <f>RANK(D1129,$D$3:$D$2365)</f>
        <v>1127</v>
      </c>
    </row>
    <row r="1130" spans="1:5">
      <c r="A1130" s="1" t="s">
        <v>2222</v>
      </c>
      <c r="B1130" s="2" t="s">
        <v>15</v>
      </c>
      <c r="C1130" s="2" t="s">
        <v>2223</v>
      </c>
      <c r="D1130" s="3">
        <v>94.58</v>
      </c>
      <c r="E1130" s="4">
        <v>1127</v>
      </c>
    </row>
    <row r="1131" spans="1:5">
      <c r="A1131" s="1" t="s">
        <v>2224</v>
      </c>
      <c r="B1131" s="2" t="s">
        <v>15</v>
      </c>
      <c r="C1131" s="2" t="s">
        <v>2225</v>
      </c>
      <c r="D1131" s="3">
        <v>94.55</v>
      </c>
      <c r="E1131" s="4">
        <f t="shared" ref="E1131:E1142" si="50">RANK(D1131,$D$3:$D$2365)</f>
        <v>1129</v>
      </c>
    </row>
    <row r="1132" spans="1:5">
      <c r="A1132" s="1" t="s">
        <v>2226</v>
      </c>
      <c r="B1132" s="2" t="s">
        <v>15</v>
      </c>
      <c r="C1132" s="2" t="s">
        <v>2227</v>
      </c>
      <c r="D1132" s="3">
        <v>94.54</v>
      </c>
      <c r="E1132" s="4">
        <f t="shared" si="50"/>
        <v>1130</v>
      </c>
    </row>
    <row r="1133" spans="1:5">
      <c r="A1133" s="1" t="s">
        <v>2228</v>
      </c>
      <c r="B1133" s="2" t="s">
        <v>15</v>
      </c>
      <c r="C1133" s="2" t="s">
        <v>2229</v>
      </c>
      <c r="D1133" s="3">
        <v>94.54</v>
      </c>
      <c r="E1133" s="4">
        <f t="shared" si="50"/>
        <v>1130</v>
      </c>
    </row>
    <row r="1134" spans="1:5">
      <c r="A1134" s="1" t="s">
        <v>2230</v>
      </c>
      <c r="B1134" s="2" t="s">
        <v>15</v>
      </c>
      <c r="C1134" s="2" t="s">
        <v>2231</v>
      </c>
      <c r="D1134" s="3">
        <v>94.5</v>
      </c>
      <c r="E1134" s="4">
        <f t="shared" si="50"/>
        <v>1132</v>
      </c>
    </row>
    <row r="1135" spans="1:5">
      <c r="A1135" s="1" t="s">
        <v>2232</v>
      </c>
      <c r="B1135" s="2" t="s">
        <v>6</v>
      </c>
      <c r="C1135" s="2" t="s">
        <v>2233</v>
      </c>
      <c r="D1135" s="3">
        <v>94.48</v>
      </c>
      <c r="E1135" s="4">
        <f t="shared" si="50"/>
        <v>1133</v>
      </c>
    </row>
    <row r="1136" spans="1:5">
      <c r="A1136" s="1" t="s">
        <v>2234</v>
      </c>
      <c r="B1136" s="2" t="s">
        <v>15</v>
      </c>
      <c r="C1136" s="2" t="s">
        <v>2235</v>
      </c>
      <c r="D1136" s="3">
        <v>94.46</v>
      </c>
      <c r="E1136" s="4">
        <f t="shared" si="50"/>
        <v>1134</v>
      </c>
    </row>
    <row r="1137" spans="1:5">
      <c r="A1137" s="1" t="s">
        <v>2236</v>
      </c>
      <c r="B1137" s="2" t="s">
        <v>15</v>
      </c>
      <c r="C1137" s="2" t="s">
        <v>2237</v>
      </c>
      <c r="D1137" s="3">
        <v>94.46</v>
      </c>
      <c r="E1137" s="4">
        <f t="shared" si="50"/>
        <v>1134</v>
      </c>
    </row>
    <row r="1138" spans="1:5">
      <c r="A1138" s="1" t="s">
        <v>2238</v>
      </c>
      <c r="B1138" s="2" t="s">
        <v>6</v>
      </c>
      <c r="C1138" s="2" t="s">
        <v>2239</v>
      </c>
      <c r="D1138" s="3">
        <v>94.45</v>
      </c>
      <c r="E1138" s="4">
        <f t="shared" si="50"/>
        <v>1136</v>
      </c>
    </row>
    <row r="1139" spans="1:5">
      <c r="A1139" s="1" t="s">
        <v>2240</v>
      </c>
      <c r="B1139" s="2" t="s">
        <v>6</v>
      </c>
      <c r="C1139" s="2" t="s">
        <v>2241</v>
      </c>
      <c r="D1139" s="3">
        <v>94.41</v>
      </c>
      <c r="E1139" s="4">
        <f t="shared" si="50"/>
        <v>1137</v>
      </c>
    </row>
    <row r="1140" spans="1:5">
      <c r="A1140" s="1" t="s">
        <v>1362</v>
      </c>
      <c r="B1140" s="2" t="s">
        <v>15</v>
      </c>
      <c r="C1140" s="2" t="s">
        <v>2242</v>
      </c>
      <c r="D1140" s="3">
        <v>94.41</v>
      </c>
      <c r="E1140" s="4">
        <f t="shared" si="50"/>
        <v>1137</v>
      </c>
    </row>
    <row r="1141" spans="1:5">
      <c r="A1141" s="1" t="s">
        <v>2243</v>
      </c>
      <c r="B1141" s="2" t="s">
        <v>6</v>
      </c>
      <c r="C1141" s="2" t="s">
        <v>2244</v>
      </c>
      <c r="D1141" s="3">
        <v>94.36</v>
      </c>
      <c r="E1141" s="4">
        <f t="shared" si="50"/>
        <v>1139</v>
      </c>
    </row>
    <row r="1142" spans="1:5">
      <c r="A1142" s="1" t="s">
        <v>2245</v>
      </c>
      <c r="B1142" s="2" t="s">
        <v>6</v>
      </c>
      <c r="C1142" s="2" t="s">
        <v>2246</v>
      </c>
      <c r="D1142" s="3">
        <v>94.35</v>
      </c>
      <c r="E1142" s="4">
        <f t="shared" si="50"/>
        <v>1140</v>
      </c>
    </row>
    <row r="1143" spans="1:5">
      <c r="A1143" s="1" t="s">
        <v>2247</v>
      </c>
      <c r="B1143" s="2" t="s">
        <v>15</v>
      </c>
      <c r="C1143" s="2" t="s">
        <v>2248</v>
      </c>
      <c r="D1143" s="3">
        <v>94.35</v>
      </c>
      <c r="E1143" s="4">
        <v>1140</v>
      </c>
    </row>
    <row r="1144" spans="1:5">
      <c r="A1144" s="1" t="s">
        <v>2249</v>
      </c>
      <c r="B1144" s="2" t="s">
        <v>15</v>
      </c>
      <c r="C1144" s="2" t="s">
        <v>2250</v>
      </c>
      <c r="D1144" s="3">
        <v>94.32</v>
      </c>
      <c r="E1144" s="4">
        <f t="shared" ref="E1144:E1156" si="51">RANK(D1144,$D$3:$D$2365)</f>
        <v>1142</v>
      </c>
    </row>
    <row r="1145" spans="1:5">
      <c r="A1145" s="1" t="s">
        <v>2251</v>
      </c>
      <c r="B1145" s="2" t="s">
        <v>15</v>
      </c>
      <c r="C1145" s="2" t="s">
        <v>2252</v>
      </c>
      <c r="D1145" s="3">
        <v>94.26</v>
      </c>
      <c r="E1145" s="4">
        <f t="shared" si="51"/>
        <v>1143</v>
      </c>
    </row>
    <row r="1146" spans="1:5">
      <c r="A1146" s="1" t="s">
        <v>2253</v>
      </c>
      <c r="B1146" s="2" t="s">
        <v>15</v>
      </c>
      <c r="C1146" s="2" t="s">
        <v>2254</v>
      </c>
      <c r="D1146" s="3">
        <v>94.22</v>
      </c>
      <c r="E1146" s="4">
        <f t="shared" si="51"/>
        <v>1144</v>
      </c>
    </row>
    <row r="1147" spans="1:5">
      <c r="A1147" s="1" t="s">
        <v>2255</v>
      </c>
      <c r="B1147" s="2" t="s">
        <v>6</v>
      </c>
      <c r="C1147" s="2" t="s">
        <v>2256</v>
      </c>
      <c r="D1147" s="3">
        <v>94.21</v>
      </c>
      <c r="E1147" s="4">
        <f t="shared" si="51"/>
        <v>1145</v>
      </c>
    </row>
    <row r="1148" spans="1:5">
      <c r="A1148" s="1" t="s">
        <v>2257</v>
      </c>
      <c r="B1148" s="2" t="s">
        <v>15</v>
      </c>
      <c r="C1148" s="2" t="s">
        <v>2258</v>
      </c>
      <c r="D1148" s="3">
        <v>94.18</v>
      </c>
      <c r="E1148" s="4">
        <f t="shared" si="51"/>
        <v>1146</v>
      </c>
    </row>
    <row r="1149" spans="1:5">
      <c r="A1149" s="1" t="s">
        <v>2259</v>
      </c>
      <c r="B1149" s="2" t="s">
        <v>6</v>
      </c>
      <c r="C1149" s="2" t="s">
        <v>2260</v>
      </c>
      <c r="D1149" s="3">
        <v>94.18</v>
      </c>
      <c r="E1149" s="4">
        <f t="shared" si="51"/>
        <v>1146</v>
      </c>
    </row>
    <row r="1150" spans="1:5">
      <c r="A1150" s="1" t="s">
        <v>2261</v>
      </c>
      <c r="B1150" s="2" t="s">
        <v>6</v>
      </c>
      <c r="C1150" s="2" t="s">
        <v>2262</v>
      </c>
      <c r="D1150" s="3">
        <v>94.17</v>
      </c>
      <c r="E1150" s="4">
        <f t="shared" si="51"/>
        <v>1148</v>
      </c>
    </row>
    <row r="1151" spans="1:5">
      <c r="A1151" s="1" t="s">
        <v>2263</v>
      </c>
      <c r="B1151" s="2" t="s">
        <v>15</v>
      </c>
      <c r="C1151" s="2" t="s">
        <v>2264</v>
      </c>
      <c r="D1151" s="3">
        <v>94.15</v>
      </c>
      <c r="E1151" s="4">
        <f t="shared" si="51"/>
        <v>1149</v>
      </c>
    </row>
    <row r="1152" spans="1:5">
      <c r="A1152" s="1" t="s">
        <v>2265</v>
      </c>
      <c r="B1152" s="2" t="s">
        <v>6</v>
      </c>
      <c r="C1152" s="2" t="s">
        <v>2266</v>
      </c>
      <c r="D1152" s="3">
        <v>94.12</v>
      </c>
      <c r="E1152" s="4">
        <f t="shared" si="51"/>
        <v>1150</v>
      </c>
    </row>
    <row r="1153" spans="1:5">
      <c r="A1153" s="1" t="s">
        <v>2267</v>
      </c>
      <c r="B1153" s="2" t="s">
        <v>15</v>
      </c>
      <c r="C1153" s="2" t="s">
        <v>2268</v>
      </c>
      <c r="D1153" s="3">
        <v>94.12</v>
      </c>
      <c r="E1153" s="4">
        <f t="shared" si="51"/>
        <v>1150</v>
      </c>
    </row>
    <row r="1154" spans="1:5">
      <c r="A1154" s="1" t="s">
        <v>2269</v>
      </c>
      <c r="B1154" s="2" t="s">
        <v>6</v>
      </c>
      <c r="C1154" s="2" t="s">
        <v>2270</v>
      </c>
      <c r="D1154" s="3">
        <v>94.12</v>
      </c>
      <c r="E1154" s="4">
        <f t="shared" si="51"/>
        <v>1150</v>
      </c>
    </row>
    <row r="1155" spans="1:5">
      <c r="A1155" s="1" t="s">
        <v>2271</v>
      </c>
      <c r="B1155" s="2" t="s">
        <v>15</v>
      </c>
      <c r="C1155" s="2" t="s">
        <v>2272</v>
      </c>
      <c r="D1155" s="3">
        <v>94.11</v>
      </c>
      <c r="E1155" s="4">
        <f t="shared" si="51"/>
        <v>1153</v>
      </c>
    </row>
    <row r="1156" spans="1:5">
      <c r="A1156" s="1" t="s">
        <v>2273</v>
      </c>
      <c r="B1156" s="2" t="s">
        <v>15</v>
      </c>
      <c r="C1156" s="2" t="s">
        <v>2274</v>
      </c>
      <c r="D1156" s="3">
        <v>94.11</v>
      </c>
      <c r="E1156" s="4">
        <f t="shared" si="51"/>
        <v>1153</v>
      </c>
    </row>
    <row r="1157" spans="1:5">
      <c r="A1157" s="1" t="s">
        <v>2275</v>
      </c>
      <c r="B1157" s="2" t="s">
        <v>15</v>
      </c>
      <c r="C1157" s="2" t="s">
        <v>2276</v>
      </c>
      <c r="D1157" s="3">
        <v>94.11</v>
      </c>
      <c r="E1157" s="4">
        <v>1153</v>
      </c>
    </row>
    <row r="1158" spans="1:5">
      <c r="A1158" s="1" t="s">
        <v>2277</v>
      </c>
      <c r="B1158" s="2" t="s">
        <v>15</v>
      </c>
      <c r="C1158" s="2" t="s">
        <v>2278</v>
      </c>
      <c r="D1158" s="3">
        <v>94.09</v>
      </c>
      <c r="E1158" s="4">
        <f t="shared" ref="E1158:E1172" si="52">RANK(D1158,$D$3:$D$2365)</f>
        <v>1156</v>
      </c>
    </row>
    <row r="1159" spans="1:5">
      <c r="A1159" s="1" t="s">
        <v>1658</v>
      </c>
      <c r="B1159" s="2" t="s">
        <v>6</v>
      </c>
      <c r="C1159" s="2" t="s">
        <v>2279</v>
      </c>
      <c r="D1159" s="3">
        <v>94.09</v>
      </c>
      <c r="E1159" s="4">
        <f t="shared" si="52"/>
        <v>1156</v>
      </c>
    </row>
    <row r="1160" spans="1:5">
      <c r="A1160" s="1" t="s">
        <v>2280</v>
      </c>
      <c r="B1160" s="2" t="s">
        <v>6</v>
      </c>
      <c r="C1160" s="2" t="s">
        <v>2281</v>
      </c>
      <c r="D1160" s="3">
        <v>94.08</v>
      </c>
      <c r="E1160" s="4">
        <f t="shared" si="52"/>
        <v>1158</v>
      </c>
    </row>
    <row r="1161" spans="1:5">
      <c r="A1161" s="1" t="s">
        <v>2282</v>
      </c>
      <c r="B1161" s="2" t="s">
        <v>15</v>
      </c>
      <c r="C1161" s="2" t="s">
        <v>2283</v>
      </c>
      <c r="D1161" s="3">
        <v>94.02</v>
      </c>
      <c r="E1161" s="4">
        <f t="shared" si="52"/>
        <v>1159</v>
      </c>
    </row>
    <row r="1162" spans="1:5">
      <c r="A1162" s="1" t="s">
        <v>2284</v>
      </c>
      <c r="B1162" s="2" t="s">
        <v>15</v>
      </c>
      <c r="C1162" s="2" t="s">
        <v>2285</v>
      </c>
      <c r="D1162" s="3">
        <v>93.99</v>
      </c>
      <c r="E1162" s="4">
        <f t="shared" si="52"/>
        <v>1160</v>
      </c>
    </row>
    <row r="1163" spans="1:5">
      <c r="A1163" s="1" t="s">
        <v>2286</v>
      </c>
      <c r="B1163" s="2" t="s">
        <v>15</v>
      </c>
      <c r="C1163" s="2" t="s">
        <v>2287</v>
      </c>
      <c r="D1163" s="3">
        <v>93.98</v>
      </c>
      <c r="E1163" s="4">
        <f t="shared" si="52"/>
        <v>1161</v>
      </c>
    </row>
    <row r="1164" spans="1:5">
      <c r="A1164" s="1" t="s">
        <v>1272</v>
      </c>
      <c r="B1164" s="2" t="s">
        <v>6</v>
      </c>
      <c r="C1164" s="2" t="s">
        <v>2288</v>
      </c>
      <c r="D1164" s="3">
        <v>93.98</v>
      </c>
      <c r="E1164" s="4">
        <f t="shared" si="52"/>
        <v>1161</v>
      </c>
    </row>
    <row r="1165" spans="1:5">
      <c r="A1165" s="1" t="s">
        <v>2289</v>
      </c>
      <c r="B1165" s="2" t="s">
        <v>15</v>
      </c>
      <c r="C1165" s="2" t="s">
        <v>2290</v>
      </c>
      <c r="D1165" s="3">
        <v>93.93</v>
      </c>
      <c r="E1165" s="4">
        <f t="shared" si="52"/>
        <v>1163</v>
      </c>
    </row>
    <row r="1166" spans="1:5">
      <c r="A1166" s="1" t="s">
        <v>2291</v>
      </c>
      <c r="B1166" s="2" t="s">
        <v>15</v>
      </c>
      <c r="C1166" s="2" t="s">
        <v>2292</v>
      </c>
      <c r="D1166" s="3">
        <v>93.89</v>
      </c>
      <c r="E1166" s="4">
        <f t="shared" si="52"/>
        <v>1164</v>
      </c>
    </row>
    <row r="1167" spans="1:5">
      <c r="A1167" s="1" t="s">
        <v>2293</v>
      </c>
      <c r="B1167" s="2" t="s">
        <v>15</v>
      </c>
      <c r="C1167" s="2" t="s">
        <v>2294</v>
      </c>
      <c r="D1167" s="3">
        <v>93.85</v>
      </c>
      <c r="E1167" s="4">
        <f t="shared" si="52"/>
        <v>1165</v>
      </c>
    </row>
    <row r="1168" spans="1:5">
      <c r="A1168" s="1" t="s">
        <v>2295</v>
      </c>
      <c r="B1168" s="2" t="s">
        <v>15</v>
      </c>
      <c r="C1168" s="2" t="s">
        <v>2296</v>
      </c>
      <c r="D1168" s="3">
        <v>93.8</v>
      </c>
      <c r="E1168" s="4">
        <f t="shared" si="52"/>
        <v>1166</v>
      </c>
    </row>
    <row r="1169" spans="1:5">
      <c r="A1169" s="1" t="s">
        <v>2297</v>
      </c>
      <c r="B1169" s="2" t="s">
        <v>15</v>
      </c>
      <c r="C1169" s="2" t="s">
        <v>2298</v>
      </c>
      <c r="D1169" s="3">
        <v>93.8</v>
      </c>
      <c r="E1169" s="4">
        <f t="shared" si="52"/>
        <v>1166</v>
      </c>
    </row>
    <row r="1170" spans="1:5">
      <c r="A1170" s="1" t="s">
        <v>2299</v>
      </c>
      <c r="B1170" s="2" t="s">
        <v>15</v>
      </c>
      <c r="C1170" s="2" t="s">
        <v>2300</v>
      </c>
      <c r="D1170" s="3">
        <v>93.79</v>
      </c>
      <c r="E1170" s="4">
        <f t="shared" si="52"/>
        <v>1168</v>
      </c>
    </row>
    <row r="1171" spans="1:5">
      <c r="A1171" s="1" t="s">
        <v>2301</v>
      </c>
      <c r="B1171" s="2" t="s">
        <v>15</v>
      </c>
      <c r="C1171" s="2" t="s">
        <v>2302</v>
      </c>
      <c r="D1171" s="3">
        <v>93.78</v>
      </c>
      <c r="E1171" s="4">
        <f t="shared" si="52"/>
        <v>1169</v>
      </c>
    </row>
    <row r="1172" spans="1:5">
      <c r="A1172" s="1" t="s">
        <v>2303</v>
      </c>
      <c r="B1172" s="2" t="s">
        <v>15</v>
      </c>
      <c r="C1172" s="2" t="s">
        <v>2304</v>
      </c>
      <c r="D1172" s="3">
        <v>93.75</v>
      </c>
      <c r="E1172" s="4">
        <f t="shared" si="52"/>
        <v>1170</v>
      </c>
    </row>
    <row r="1173" spans="1:5">
      <c r="A1173" s="1" t="s">
        <v>2305</v>
      </c>
      <c r="B1173" s="2" t="s">
        <v>15</v>
      </c>
      <c r="C1173" s="2" t="s">
        <v>2306</v>
      </c>
      <c r="D1173" s="3">
        <v>93.75</v>
      </c>
      <c r="E1173" s="4">
        <v>1170</v>
      </c>
    </row>
    <row r="1174" spans="1:5">
      <c r="A1174" s="1" t="s">
        <v>2307</v>
      </c>
      <c r="B1174" s="2" t="s">
        <v>15</v>
      </c>
      <c r="C1174" s="2" t="s">
        <v>2308</v>
      </c>
      <c r="D1174" s="3">
        <v>93.74</v>
      </c>
      <c r="E1174" s="4">
        <f t="shared" ref="E1174:E1180" si="53">RANK(D1174,$D$3:$D$2365)</f>
        <v>1172</v>
      </c>
    </row>
    <row r="1175" spans="1:5">
      <c r="A1175" s="1" t="s">
        <v>2309</v>
      </c>
      <c r="B1175" s="2" t="s">
        <v>6</v>
      </c>
      <c r="C1175" s="2" t="s">
        <v>2310</v>
      </c>
      <c r="D1175" s="3">
        <v>93.74</v>
      </c>
      <c r="E1175" s="4">
        <f t="shared" si="53"/>
        <v>1172</v>
      </c>
    </row>
    <row r="1176" spans="1:5">
      <c r="A1176" s="1" t="s">
        <v>2311</v>
      </c>
      <c r="B1176" s="2" t="s">
        <v>6</v>
      </c>
      <c r="C1176" s="2" t="s">
        <v>2312</v>
      </c>
      <c r="D1176" s="3">
        <v>93.69</v>
      </c>
      <c r="E1176" s="4">
        <f t="shared" si="53"/>
        <v>1174</v>
      </c>
    </row>
    <row r="1177" spans="1:5">
      <c r="A1177" s="1" t="s">
        <v>2313</v>
      </c>
      <c r="B1177" s="2" t="s">
        <v>15</v>
      </c>
      <c r="C1177" s="2" t="s">
        <v>2314</v>
      </c>
      <c r="D1177" s="3">
        <v>93.65</v>
      </c>
      <c r="E1177" s="4">
        <f t="shared" si="53"/>
        <v>1175</v>
      </c>
    </row>
    <row r="1178" spans="1:5">
      <c r="A1178" s="1" t="s">
        <v>2315</v>
      </c>
      <c r="B1178" s="2" t="s">
        <v>6</v>
      </c>
      <c r="C1178" s="2" t="s">
        <v>2316</v>
      </c>
      <c r="D1178" s="3">
        <v>93.65</v>
      </c>
      <c r="E1178" s="4">
        <f t="shared" si="53"/>
        <v>1175</v>
      </c>
    </row>
    <row r="1179" spans="1:5">
      <c r="A1179" s="1" t="s">
        <v>2317</v>
      </c>
      <c r="B1179" s="2" t="s">
        <v>6</v>
      </c>
      <c r="C1179" s="2" t="s">
        <v>2318</v>
      </c>
      <c r="D1179" s="3">
        <v>93.61</v>
      </c>
      <c r="E1179" s="4">
        <f t="shared" si="53"/>
        <v>1177</v>
      </c>
    </row>
    <row r="1180" spans="1:5">
      <c r="A1180" s="1" t="s">
        <v>2319</v>
      </c>
      <c r="B1180" s="2" t="s">
        <v>15</v>
      </c>
      <c r="C1180" s="2" t="s">
        <v>2320</v>
      </c>
      <c r="D1180" s="3">
        <v>93.55</v>
      </c>
      <c r="E1180" s="4">
        <f t="shared" si="53"/>
        <v>1178</v>
      </c>
    </row>
    <row r="1181" spans="1:5">
      <c r="A1181" s="1" t="s">
        <v>2321</v>
      </c>
      <c r="B1181" s="2" t="s">
        <v>15</v>
      </c>
      <c r="C1181" s="2" t="s">
        <v>2322</v>
      </c>
      <c r="D1181" s="3">
        <v>93.55</v>
      </c>
      <c r="E1181" s="4">
        <v>1178</v>
      </c>
    </row>
    <row r="1182" spans="1:5">
      <c r="A1182" s="1" t="s">
        <v>2323</v>
      </c>
      <c r="B1182" s="2" t="s">
        <v>15</v>
      </c>
      <c r="C1182" s="2" t="s">
        <v>2324</v>
      </c>
      <c r="D1182" s="3">
        <v>93.55</v>
      </c>
      <c r="E1182" s="4">
        <v>1178</v>
      </c>
    </row>
    <row r="1183" spans="1:5">
      <c r="A1183" s="1" t="s">
        <v>2325</v>
      </c>
      <c r="B1183" s="2" t="s">
        <v>6</v>
      </c>
      <c r="C1183" s="2" t="s">
        <v>2326</v>
      </c>
      <c r="D1183" s="3">
        <v>93.52</v>
      </c>
      <c r="E1183" s="4">
        <f t="shared" ref="E1183:E1192" si="54">RANK(D1183,$D$3:$D$2365)</f>
        <v>1181</v>
      </c>
    </row>
    <row r="1184" spans="1:5">
      <c r="A1184" s="1" t="s">
        <v>2327</v>
      </c>
      <c r="B1184" s="2" t="s">
        <v>15</v>
      </c>
      <c r="C1184" s="2" t="s">
        <v>2328</v>
      </c>
      <c r="D1184" s="3">
        <v>93.47</v>
      </c>
      <c r="E1184" s="4">
        <f t="shared" si="54"/>
        <v>1182</v>
      </c>
    </row>
    <row r="1185" spans="1:5">
      <c r="A1185" s="1" t="s">
        <v>2329</v>
      </c>
      <c r="B1185" s="2" t="s">
        <v>6</v>
      </c>
      <c r="C1185" s="2" t="s">
        <v>2330</v>
      </c>
      <c r="D1185" s="3">
        <v>93.46</v>
      </c>
      <c r="E1185" s="4">
        <f t="shared" si="54"/>
        <v>1183</v>
      </c>
    </row>
    <row r="1186" spans="1:5">
      <c r="A1186" s="1" t="s">
        <v>2331</v>
      </c>
      <c r="B1186" s="2" t="s">
        <v>15</v>
      </c>
      <c r="C1186" s="2" t="s">
        <v>2332</v>
      </c>
      <c r="D1186" s="3">
        <v>93.42</v>
      </c>
      <c r="E1186" s="4">
        <f t="shared" si="54"/>
        <v>1184</v>
      </c>
    </row>
    <row r="1187" spans="1:5">
      <c r="A1187" s="1" t="s">
        <v>2157</v>
      </c>
      <c r="B1187" s="2" t="s">
        <v>15</v>
      </c>
      <c r="C1187" s="2" t="s">
        <v>2333</v>
      </c>
      <c r="D1187" s="3">
        <v>93.41</v>
      </c>
      <c r="E1187" s="4">
        <f t="shared" si="54"/>
        <v>1185</v>
      </c>
    </row>
    <row r="1188" spans="1:5">
      <c r="A1188" s="1" t="s">
        <v>2334</v>
      </c>
      <c r="B1188" s="2" t="s">
        <v>15</v>
      </c>
      <c r="C1188" s="2" t="s">
        <v>2335</v>
      </c>
      <c r="D1188" s="3">
        <v>93.38</v>
      </c>
      <c r="E1188" s="4">
        <f t="shared" si="54"/>
        <v>1186</v>
      </c>
    </row>
    <row r="1189" spans="1:5">
      <c r="A1189" s="1" t="s">
        <v>2336</v>
      </c>
      <c r="B1189" s="2" t="s">
        <v>6</v>
      </c>
      <c r="C1189" s="2" t="s">
        <v>2337</v>
      </c>
      <c r="D1189" s="3">
        <v>93.37</v>
      </c>
      <c r="E1189" s="4">
        <f t="shared" si="54"/>
        <v>1187</v>
      </c>
    </row>
    <row r="1190" spans="1:5">
      <c r="A1190" s="1" t="s">
        <v>2338</v>
      </c>
      <c r="B1190" s="2" t="s">
        <v>6</v>
      </c>
      <c r="C1190" s="2" t="s">
        <v>2339</v>
      </c>
      <c r="D1190" s="3">
        <v>93.37</v>
      </c>
      <c r="E1190" s="4">
        <f t="shared" si="54"/>
        <v>1187</v>
      </c>
    </row>
    <row r="1191" spans="1:5">
      <c r="A1191" s="1" t="s">
        <v>2340</v>
      </c>
      <c r="B1191" s="2" t="s">
        <v>6</v>
      </c>
      <c r="C1191" s="2" t="s">
        <v>2341</v>
      </c>
      <c r="D1191" s="3">
        <v>93.34</v>
      </c>
      <c r="E1191" s="4">
        <f t="shared" si="54"/>
        <v>1189</v>
      </c>
    </row>
    <row r="1192" spans="1:5">
      <c r="A1192" s="1" t="s">
        <v>2342</v>
      </c>
      <c r="B1192" s="2" t="s">
        <v>6</v>
      </c>
      <c r="C1192" s="2" t="s">
        <v>2343</v>
      </c>
      <c r="D1192" s="3">
        <v>93.33</v>
      </c>
      <c r="E1192" s="4">
        <f t="shared" si="54"/>
        <v>1190</v>
      </c>
    </row>
    <row r="1193" spans="1:5">
      <c r="A1193" s="1" t="s">
        <v>2344</v>
      </c>
      <c r="B1193" s="2" t="s">
        <v>6</v>
      </c>
      <c r="C1193" s="2" t="s">
        <v>2345</v>
      </c>
      <c r="D1193" s="3">
        <v>93.33</v>
      </c>
      <c r="E1193" s="4">
        <v>1190</v>
      </c>
    </row>
    <row r="1194" spans="1:5">
      <c r="A1194" s="1" t="s">
        <v>2346</v>
      </c>
      <c r="B1194" s="2" t="s">
        <v>15</v>
      </c>
      <c r="C1194" s="2" t="s">
        <v>2347</v>
      </c>
      <c r="D1194" s="3">
        <v>93.33</v>
      </c>
      <c r="E1194" s="4">
        <v>1190</v>
      </c>
    </row>
    <row r="1195" spans="1:5">
      <c r="A1195" s="1" t="s">
        <v>2348</v>
      </c>
      <c r="B1195" s="2" t="s">
        <v>6</v>
      </c>
      <c r="C1195" s="2" t="s">
        <v>2349</v>
      </c>
      <c r="D1195" s="3">
        <v>93.32</v>
      </c>
      <c r="E1195" s="4">
        <f>RANK(D1195,$D$3:$D$2365)</f>
        <v>1193</v>
      </c>
    </row>
    <row r="1196" spans="1:5">
      <c r="A1196" s="1" t="s">
        <v>2350</v>
      </c>
      <c r="B1196" s="2" t="s">
        <v>6</v>
      </c>
      <c r="C1196" s="2" t="s">
        <v>2351</v>
      </c>
      <c r="D1196" s="3">
        <v>93.32</v>
      </c>
      <c r="E1196" s="4">
        <v>1193</v>
      </c>
    </row>
    <row r="1197" spans="1:5">
      <c r="A1197" s="1" t="s">
        <v>2352</v>
      </c>
      <c r="B1197" s="2" t="s">
        <v>15</v>
      </c>
      <c r="C1197" s="2" t="s">
        <v>2353</v>
      </c>
      <c r="D1197" s="3">
        <v>93.29</v>
      </c>
      <c r="E1197" s="4">
        <f>RANK(D1197,$D$3:$D$2365)</f>
        <v>1195</v>
      </c>
    </row>
    <row r="1198" spans="1:5">
      <c r="A1198" s="1" t="s">
        <v>189</v>
      </c>
      <c r="B1198" s="2" t="s">
        <v>15</v>
      </c>
      <c r="C1198" s="2" t="s">
        <v>2354</v>
      </c>
      <c r="D1198" s="3">
        <v>93.29</v>
      </c>
      <c r="E1198" s="4">
        <f>RANK(D1198,$D$3:$D$2365)</f>
        <v>1195</v>
      </c>
    </row>
    <row r="1199" spans="1:5">
      <c r="A1199" s="1" t="s">
        <v>2355</v>
      </c>
      <c r="B1199" s="2" t="s">
        <v>15</v>
      </c>
      <c r="C1199" s="2" t="s">
        <v>2356</v>
      </c>
      <c r="D1199" s="3">
        <v>93.28</v>
      </c>
      <c r="E1199" s="4">
        <f>RANK(D1199,$D$3:$D$2365)</f>
        <v>1197</v>
      </c>
    </row>
    <row r="1200" spans="1:5">
      <c r="A1200" s="1" t="s">
        <v>2357</v>
      </c>
      <c r="B1200" s="2" t="s">
        <v>6</v>
      </c>
      <c r="C1200" s="2" t="s">
        <v>2358</v>
      </c>
      <c r="D1200" s="3">
        <v>93.28</v>
      </c>
      <c r="E1200" s="4">
        <v>1197</v>
      </c>
    </row>
    <row r="1201" spans="1:5">
      <c r="A1201" s="1" t="s">
        <v>2359</v>
      </c>
      <c r="B1201" s="2" t="s">
        <v>15</v>
      </c>
      <c r="C1201" s="2" t="s">
        <v>2360</v>
      </c>
      <c r="D1201" s="3">
        <v>93.28</v>
      </c>
      <c r="E1201" s="4">
        <v>1197</v>
      </c>
    </row>
    <row r="1202" spans="1:5">
      <c r="A1202" s="1" t="s">
        <v>2361</v>
      </c>
      <c r="B1202" s="2" t="s">
        <v>15</v>
      </c>
      <c r="C1202" s="2" t="s">
        <v>2362</v>
      </c>
      <c r="D1202" s="3">
        <v>93.28</v>
      </c>
      <c r="E1202" s="4">
        <v>1197</v>
      </c>
    </row>
    <row r="1203" spans="1:5">
      <c r="A1203" s="1" t="s">
        <v>2363</v>
      </c>
      <c r="B1203" s="2" t="s">
        <v>6</v>
      </c>
      <c r="C1203" s="2" t="s">
        <v>2364</v>
      </c>
      <c r="D1203" s="3">
        <v>93.25</v>
      </c>
      <c r="E1203" s="4">
        <f>RANK(D1203,$D$3:$D$2365)</f>
        <v>1201</v>
      </c>
    </row>
    <row r="1204" spans="1:5">
      <c r="A1204" s="1" t="s">
        <v>2365</v>
      </c>
      <c r="B1204" s="2" t="s">
        <v>6</v>
      </c>
      <c r="C1204" s="2" t="s">
        <v>2366</v>
      </c>
      <c r="D1204" s="3">
        <v>93.24</v>
      </c>
      <c r="E1204" s="4">
        <f>RANK(D1204,$D$3:$D$2365)</f>
        <v>1202</v>
      </c>
    </row>
    <row r="1205" spans="1:5">
      <c r="A1205" s="1" t="s">
        <v>2367</v>
      </c>
      <c r="B1205" s="2" t="s">
        <v>15</v>
      </c>
      <c r="C1205" s="2" t="s">
        <v>2368</v>
      </c>
      <c r="D1205" s="3">
        <v>93.24</v>
      </c>
      <c r="E1205" s="4">
        <f>RANK(D1205,$D$3:$D$2365)</f>
        <v>1202</v>
      </c>
    </row>
    <row r="1206" spans="1:5">
      <c r="A1206" s="1" t="s">
        <v>2369</v>
      </c>
      <c r="B1206" s="2" t="s">
        <v>15</v>
      </c>
      <c r="C1206" s="2" t="s">
        <v>2370</v>
      </c>
      <c r="D1206" s="3">
        <v>93.24</v>
      </c>
      <c r="E1206" s="4">
        <f>RANK(D1206,$D$3:$D$2365)</f>
        <v>1202</v>
      </c>
    </row>
    <row r="1207" spans="1:5">
      <c r="A1207" s="1" t="s">
        <v>2371</v>
      </c>
      <c r="B1207" s="2" t="s">
        <v>15</v>
      </c>
      <c r="C1207" s="2" t="s">
        <v>2372</v>
      </c>
      <c r="D1207" s="3">
        <v>93.23</v>
      </c>
      <c r="E1207" s="4">
        <f>RANK(D1207,$D$3:$D$2365)</f>
        <v>1205</v>
      </c>
    </row>
    <row r="1208" spans="1:5">
      <c r="A1208" s="1" t="s">
        <v>2373</v>
      </c>
      <c r="B1208" s="2" t="s">
        <v>15</v>
      </c>
      <c r="C1208" s="2" t="s">
        <v>2374</v>
      </c>
      <c r="D1208" s="3">
        <v>93.23</v>
      </c>
      <c r="E1208" s="4">
        <v>1205</v>
      </c>
    </row>
    <row r="1209" spans="1:5">
      <c r="A1209" s="1" t="s">
        <v>2375</v>
      </c>
      <c r="B1209" s="2" t="s">
        <v>15</v>
      </c>
      <c r="C1209" s="2" t="s">
        <v>2376</v>
      </c>
      <c r="D1209" s="3">
        <v>93.23</v>
      </c>
      <c r="E1209" s="4">
        <v>1205</v>
      </c>
    </row>
    <row r="1210" spans="1:5">
      <c r="A1210" s="1" t="s">
        <v>2377</v>
      </c>
      <c r="B1210" s="2" t="s">
        <v>15</v>
      </c>
      <c r="C1210" s="2" t="s">
        <v>2378</v>
      </c>
      <c r="D1210" s="3">
        <v>93.22</v>
      </c>
      <c r="E1210" s="4">
        <f>RANK(D1210,$D$3:$D$2365)</f>
        <v>1208</v>
      </c>
    </row>
    <row r="1211" spans="1:5">
      <c r="A1211" s="1" t="s">
        <v>2379</v>
      </c>
      <c r="B1211" s="2" t="s">
        <v>15</v>
      </c>
      <c r="C1211" s="2" t="s">
        <v>2380</v>
      </c>
      <c r="D1211" s="3">
        <v>93.22</v>
      </c>
      <c r="E1211" s="4">
        <v>1208</v>
      </c>
    </row>
    <row r="1212" spans="1:5">
      <c r="A1212" s="1" t="s">
        <v>2381</v>
      </c>
      <c r="B1212" s="2" t="s">
        <v>6</v>
      </c>
      <c r="C1212" s="2" t="s">
        <v>2382</v>
      </c>
      <c r="D1212" s="3">
        <v>93.19</v>
      </c>
      <c r="E1212" s="4">
        <f t="shared" ref="E1212:E1239" si="55">RANK(D1212,$D$3:$D$2365)</f>
        <v>1210</v>
      </c>
    </row>
    <row r="1213" spans="1:5">
      <c r="A1213" s="1" t="s">
        <v>2383</v>
      </c>
      <c r="B1213" s="2" t="s">
        <v>6</v>
      </c>
      <c r="C1213" s="2" t="s">
        <v>2384</v>
      </c>
      <c r="D1213" s="3">
        <v>93.16</v>
      </c>
      <c r="E1213" s="4">
        <f t="shared" si="55"/>
        <v>1211</v>
      </c>
    </row>
    <row r="1214" spans="1:5">
      <c r="A1214" s="1" t="s">
        <v>2385</v>
      </c>
      <c r="B1214" s="2" t="s">
        <v>6</v>
      </c>
      <c r="C1214" s="2" t="s">
        <v>2386</v>
      </c>
      <c r="D1214" s="3">
        <v>93.13</v>
      </c>
      <c r="E1214" s="4">
        <f t="shared" si="55"/>
        <v>1212</v>
      </c>
    </row>
    <row r="1215" spans="1:5">
      <c r="A1215" s="1" t="s">
        <v>2387</v>
      </c>
      <c r="B1215" s="2" t="s">
        <v>6</v>
      </c>
      <c r="C1215" s="2" t="s">
        <v>2388</v>
      </c>
      <c r="D1215" s="3">
        <v>93.09</v>
      </c>
      <c r="E1215" s="4">
        <f t="shared" si="55"/>
        <v>1213</v>
      </c>
    </row>
    <row r="1216" spans="1:5">
      <c r="A1216" s="1" t="s">
        <v>2389</v>
      </c>
      <c r="B1216" s="2" t="s">
        <v>15</v>
      </c>
      <c r="C1216" s="2" t="s">
        <v>2390</v>
      </c>
      <c r="D1216" s="3">
        <v>93.09</v>
      </c>
      <c r="E1216" s="4">
        <f t="shared" si="55"/>
        <v>1213</v>
      </c>
    </row>
    <row r="1217" spans="1:5">
      <c r="A1217" s="1" t="s">
        <v>2391</v>
      </c>
      <c r="B1217" s="2" t="s">
        <v>15</v>
      </c>
      <c r="C1217" s="2" t="s">
        <v>2392</v>
      </c>
      <c r="D1217" s="3">
        <v>93.09</v>
      </c>
      <c r="E1217" s="4">
        <f t="shared" si="55"/>
        <v>1213</v>
      </c>
    </row>
    <row r="1218" spans="1:5">
      <c r="A1218" s="1" t="s">
        <v>2393</v>
      </c>
      <c r="B1218" s="2" t="s">
        <v>15</v>
      </c>
      <c r="C1218" s="2" t="s">
        <v>2394</v>
      </c>
      <c r="D1218" s="3">
        <v>93.08</v>
      </c>
      <c r="E1218" s="4">
        <f t="shared" si="55"/>
        <v>1216</v>
      </c>
    </row>
    <row r="1219" spans="1:5">
      <c r="A1219" s="1" t="s">
        <v>2395</v>
      </c>
      <c r="B1219" s="2" t="s">
        <v>6</v>
      </c>
      <c r="C1219" s="2" t="s">
        <v>2396</v>
      </c>
      <c r="D1219" s="3">
        <v>93.05</v>
      </c>
      <c r="E1219" s="4">
        <f t="shared" si="55"/>
        <v>1217</v>
      </c>
    </row>
    <row r="1220" spans="1:5">
      <c r="A1220" s="1" t="s">
        <v>2397</v>
      </c>
      <c r="B1220" s="2" t="s">
        <v>15</v>
      </c>
      <c r="C1220" s="2" t="s">
        <v>2398</v>
      </c>
      <c r="D1220" s="3">
        <v>93.05</v>
      </c>
      <c r="E1220" s="4">
        <f t="shared" si="55"/>
        <v>1217</v>
      </c>
    </row>
    <row r="1221" spans="1:5">
      <c r="A1221" s="1" t="s">
        <v>2399</v>
      </c>
      <c r="B1221" s="2" t="s">
        <v>6</v>
      </c>
      <c r="C1221" s="2" t="s">
        <v>2400</v>
      </c>
      <c r="D1221" s="3">
        <v>93.04</v>
      </c>
      <c r="E1221" s="4">
        <f t="shared" si="55"/>
        <v>1219</v>
      </c>
    </row>
    <row r="1222" spans="1:5">
      <c r="A1222" s="1" t="s">
        <v>2401</v>
      </c>
      <c r="B1222" s="2" t="s">
        <v>15</v>
      </c>
      <c r="C1222" s="2" t="s">
        <v>2402</v>
      </c>
      <c r="D1222" s="3">
        <v>93.04</v>
      </c>
      <c r="E1222" s="4">
        <f t="shared" si="55"/>
        <v>1219</v>
      </c>
    </row>
    <row r="1223" spans="1:5">
      <c r="A1223" s="1" t="s">
        <v>2403</v>
      </c>
      <c r="B1223" s="2" t="s">
        <v>6</v>
      </c>
      <c r="C1223" s="2" t="s">
        <v>2404</v>
      </c>
      <c r="D1223" s="3">
        <v>92.99</v>
      </c>
      <c r="E1223" s="4">
        <f t="shared" si="55"/>
        <v>1221</v>
      </c>
    </row>
    <row r="1224" spans="1:5">
      <c r="A1224" s="1" t="s">
        <v>2405</v>
      </c>
      <c r="B1224" s="2" t="s">
        <v>15</v>
      </c>
      <c r="C1224" s="2" t="s">
        <v>2406</v>
      </c>
      <c r="D1224" s="3">
        <v>92.96</v>
      </c>
      <c r="E1224" s="4">
        <f t="shared" si="55"/>
        <v>1222</v>
      </c>
    </row>
    <row r="1225" spans="1:5">
      <c r="A1225" s="1" t="s">
        <v>2407</v>
      </c>
      <c r="B1225" s="2" t="s">
        <v>15</v>
      </c>
      <c r="C1225" s="2" t="s">
        <v>2408</v>
      </c>
      <c r="D1225" s="3">
        <v>92.96</v>
      </c>
      <c r="E1225" s="4">
        <f t="shared" si="55"/>
        <v>1222</v>
      </c>
    </row>
    <row r="1226" spans="1:5">
      <c r="A1226" s="1" t="s">
        <v>2409</v>
      </c>
      <c r="B1226" s="2" t="s">
        <v>6</v>
      </c>
      <c r="C1226" s="2" t="s">
        <v>2410</v>
      </c>
      <c r="D1226" s="3">
        <v>92.95</v>
      </c>
      <c r="E1226" s="4">
        <f t="shared" si="55"/>
        <v>1224</v>
      </c>
    </row>
    <row r="1227" spans="1:5">
      <c r="A1227" s="1" t="s">
        <v>2411</v>
      </c>
      <c r="B1227" s="2" t="s">
        <v>15</v>
      </c>
      <c r="C1227" s="2" t="s">
        <v>2412</v>
      </c>
      <c r="D1227" s="3">
        <v>92.95</v>
      </c>
      <c r="E1227" s="4">
        <f t="shared" si="55"/>
        <v>1224</v>
      </c>
    </row>
    <row r="1228" spans="1:5">
      <c r="A1228" s="1" t="s">
        <v>2413</v>
      </c>
      <c r="B1228" s="2" t="s">
        <v>15</v>
      </c>
      <c r="C1228" s="2" t="s">
        <v>2414</v>
      </c>
      <c r="D1228" s="3">
        <v>92.95</v>
      </c>
      <c r="E1228" s="4">
        <f t="shared" si="55"/>
        <v>1224</v>
      </c>
    </row>
    <row r="1229" spans="1:5">
      <c r="A1229" s="1" t="s">
        <v>2415</v>
      </c>
      <c r="B1229" s="2" t="s">
        <v>6</v>
      </c>
      <c r="C1229" s="2" t="s">
        <v>2416</v>
      </c>
      <c r="D1229" s="3">
        <v>92.92</v>
      </c>
      <c r="E1229" s="4">
        <f t="shared" si="55"/>
        <v>1227</v>
      </c>
    </row>
    <row r="1230" spans="1:5">
      <c r="A1230" s="1" t="s">
        <v>2417</v>
      </c>
      <c r="B1230" s="2" t="s">
        <v>15</v>
      </c>
      <c r="C1230" s="2" t="s">
        <v>2418</v>
      </c>
      <c r="D1230" s="3">
        <v>92.92</v>
      </c>
      <c r="E1230" s="4">
        <f t="shared" si="55"/>
        <v>1227</v>
      </c>
    </row>
    <row r="1231" spans="1:5">
      <c r="A1231" s="1" t="s">
        <v>41</v>
      </c>
      <c r="B1231" s="2" t="s">
        <v>6</v>
      </c>
      <c r="C1231" s="2" t="s">
        <v>2419</v>
      </c>
      <c r="D1231" s="3">
        <v>92.9</v>
      </c>
      <c r="E1231" s="4">
        <f t="shared" si="55"/>
        <v>1229</v>
      </c>
    </row>
    <row r="1232" spans="1:5">
      <c r="A1232" s="1" t="s">
        <v>2420</v>
      </c>
      <c r="B1232" s="2" t="s">
        <v>6</v>
      </c>
      <c r="C1232" s="2" t="s">
        <v>2421</v>
      </c>
      <c r="D1232" s="3">
        <v>92.9</v>
      </c>
      <c r="E1232" s="4">
        <f t="shared" si="55"/>
        <v>1229</v>
      </c>
    </row>
    <row r="1233" spans="1:5">
      <c r="A1233" s="1" t="s">
        <v>2422</v>
      </c>
      <c r="B1233" s="2" t="s">
        <v>15</v>
      </c>
      <c r="C1233" s="2" t="s">
        <v>2423</v>
      </c>
      <c r="D1233" s="3">
        <v>92.9</v>
      </c>
      <c r="E1233" s="4">
        <f t="shared" si="55"/>
        <v>1229</v>
      </c>
    </row>
    <row r="1234" spans="1:5">
      <c r="A1234" s="1" t="s">
        <v>2424</v>
      </c>
      <c r="B1234" s="2" t="s">
        <v>15</v>
      </c>
      <c r="C1234" s="2" t="s">
        <v>2425</v>
      </c>
      <c r="D1234" s="3">
        <v>92.86</v>
      </c>
      <c r="E1234" s="4">
        <f t="shared" si="55"/>
        <v>1232</v>
      </c>
    </row>
    <row r="1235" spans="1:5">
      <c r="A1235" s="1" t="s">
        <v>2426</v>
      </c>
      <c r="B1235" s="2" t="s">
        <v>15</v>
      </c>
      <c r="C1235" s="2" t="s">
        <v>2427</v>
      </c>
      <c r="D1235" s="3">
        <v>92.86</v>
      </c>
      <c r="E1235" s="4">
        <f t="shared" si="55"/>
        <v>1232</v>
      </c>
    </row>
    <row r="1236" spans="1:5">
      <c r="A1236" s="1" t="s">
        <v>2428</v>
      </c>
      <c r="B1236" s="2" t="s">
        <v>15</v>
      </c>
      <c r="C1236" s="2" t="s">
        <v>2429</v>
      </c>
      <c r="D1236" s="3">
        <v>92.81</v>
      </c>
      <c r="E1236" s="4">
        <f t="shared" si="55"/>
        <v>1234</v>
      </c>
    </row>
    <row r="1237" spans="1:5">
      <c r="A1237" s="1" t="s">
        <v>2430</v>
      </c>
      <c r="B1237" s="2" t="s">
        <v>6</v>
      </c>
      <c r="C1237" s="2" t="s">
        <v>2431</v>
      </c>
      <c r="D1237" s="3">
        <v>92.81</v>
      </c>
      <c r="E1237" s="4">
        <f t="shared" si="55"/>
        <v>1234</v>
      </c>
    </row>
    <row r="1238" spans="1:5">
      <c r="A1238" s="1" t="s">
        <v>2432</v>
      </c>
      <c r="B1238" s="2" t="s">
        <v>15</v>
      </c>
      <c r="C1238" s="2" t="s">
        <v>2433</v>
      </c>
      <c r="D1238" s="3">
        <v>92.77</v>
      </c>
      <c r="E1238" s="4">
        <f t="shared" si="55"/>
        <v>1236</v>
      </c>
    </row>
    <row r="1239" spans="1:5">
      <c r="A1239" s="1" t="s">
        <v>2434</v>
      </c>
      <c r="B1239" s="2" t="s">
        <v>15</v>
      </c>
      <c r="C1239" s="2" t="s">
        <v>2435</v>
      </c>
      <c r="D1239" s="3">
        <v>92.77</v>
      </c>
      <c r="E1239" s="4">
        <f t="shared" si="55"/>
        <v>1236</v>
      </c>
    </row>
    <row r="1240" spans="1:5">
      <c r="A1240" s="1" t="s">
        <v>2436</v>
      </c>
      <c r="B1240" s="2" t="s">
        <v>15</v>
      </c>
      <c r="C1240" s="2" t="s">
        <v>2437</v>
      </c>
      <c r="D1240" s="3">
        <v>92.77</v>
      </c>
      <c r="E1240" s="4">
        <v>1236</v>
      </c>
    </row>
    <row r="1241" spans="1:5">
      <c r="A1241" s="1" t="s">
        <v>2438</v>
      </c>
      <c r="B1241" s="2" t="s">
        <v>15</v>
      </c>
      <c r="C1241" s="2" t="s">
        <v>2439</v>
      </c>
      <c r="D1241" s="3">
        <v>92.76</v>
      </c>
      <c r="E1241" s="4">
        <f>RANK(D1241,$D$3:$D$2365)</f>
        <v>1239</v>
      </c>
    </row>
    <row r="1242" spans="1:5">
      <c r="A1242" s="1" t="s">
        <v>2440</v>
      </c>
      <c r="B1242" s="2" t="s">
        <v>15</v>
      </c>
      <c r="C1242" s="2" t="s">
        <v>2441</v>
      </c>
      <c r="D1242" s="3">
        <v>92.76</v>
      </c>
      <c r="E1242" s="4">
        <v>1239</v>
      </c>
    </row>
    <row r="1243" spans="1:5">
      <c r="A1243" s="1" t="s">
        <v>2442</v>
      </c>
      <c r="B1243" s="2" t="s">
        <v>6</v>
      </c>
      <c r="C1243" s="2" t="s">
        <v>2443</v>
      </c>
      <c r="D1243" s="3">
        <v>92.76</v>
      </c>
      <c r="E1243" s="4">
        <v>1239</v>
      </c>
    </row>
    <row r="1244" spans="1:5">
      <c r="A1244" s="1" t="s">
        <v>2444</v>
      </c>
      <c r="B1244" s="2" t="s">
        <v>6</v>
      </c>
      <c r="C1244" s="2" t="s">
        <v>2445</v>
      </c>
      <c r="D1244" s="3">
        <v>92.72</v>
      </c>
      <c r="E1244" s="4">
        <f t="shared" ref="E1244:E1250" si="56">RANK(D1244,$D$3:$D$2365)</f>
        <v>1242</v>
      </c>
    </row>
    <row r="1245" spans="1:5">
      <c r="A1245" s="1" t="s">
        <v>2446</v>
      </c>
      <c r="B1245" s="2" t="s">
        <v>15</v>
      </c>
      <c r="C1245" s="2" t="s">
        <v>2447</v>
      </c>
      <c r="D1245" s="3">
        <v>92.72</v>
      </c>
      <c r="E1245" s="4">
        <f t="shared" si="56"/>
        <v>1242</v>
      </c>
    </row>
    <row r="1246" spans="1:5">
      <c r="A1246" s="1" t="s">
        <v>2448</v>
      </c>
      <c r="B1246" s="2" t="s">
        <v>6</v>
      </c>
      <c r="C1246" s="2" t="s">
        <v>2449</v>
      </c>
      <c r="D1246" s="3">
        <v>92.66</v>
      </c>
      <c r="E1246" s="4">
        <f t="shared" si="56"/>
        <v>1244</v>
      </c>
    </row>
    <row r="1247" spans="1:5">
      <c r="A1247" s="1" t="s">
        <v>2450</v>
      </c>
      <c r="B1247" s="2" t="s">
        <v>6</v>
      </c>
      <c r="C1247" s="2" t="s">
        <v>2451</v>
      </c>
      <c r="D1247" s="3">
        <v>92.62</v>
      </c>
      <c r="E1247" s="4">
        <f t="shared" si="56"/>
        <v>1245</v>
      </c>
    </row>
    <row r="1248" spans="1:5">
      <c r="A1248" s="1" t="s">
        <v>2452</v>
      </c>
      <c r="B1248" s="2" t="s">
        <v>6</v>
      </c>
      <c r="C1248" s="2" t="s">
        <v>2453</v>
      </c>
      <c r="D1248" s="3">
        <v>92.62</v>
      </c>
      <c r="E1248" s="4">
        <f t="shared" si="56"/>
        <v>1245</v>
      </c>
    </row>
    <row r="1249" spans="1:5">
      <c r="A1249" s="1" t="s">
        <v>2454</v>
      </c>
      <c r="B1249" s="2" t="s">
        <v>15</v>
      </c>
      <c r="C1249" s="2" t="s">
        <v>2455</v>
      </c>
      <c r="D1249" s="3">
        <v>92.53</v>
      </c>
      <c r="E1249" s="4">
        <f t="shared" si="56"/>
        <v>1247</v>
      </c>
    </row>
    <row r="1250" spans="1:5">
      <c r="A1250" s="1" t="s">
        <v>2456</v>
      </c>
      <c r="B1250" s="2" t="s">
        <v>6</v>
      </c>
      <c r="C1250" s="2" t="s">
        <v>2457</v>
      </c>
      <c r="D1250" s="3">
        <v>92.52</v>
      </c>
      <c r="E1250" s="4">
        <f t="shared" si="56"/>
        <v>1248</v>
      </c>
    </row>
    <row r="1251" spans="1:5">
      <c r="A1251" s="1" t="s">
        <v>2458</v>
      </c>
      <c r="B1251" s="2" t="s">
        <v>15</v>
      </c>
      <c r="C1251" s="2" t="s">
        <v>2459</v>
      </c>
      <c r="D1251" s="3">
        <v>92.52</v>
      </c>
      <c r="E1251" s="4">
        <v>1248</v>
      </c>
    </row>
    <row r="1252" spans="1:5">
      <c r="A1252" s="1" t="s">
        <v>2460</v>
      </c>
      <c r="B1252" s="2" t="s">
        <v>15</v>
      </c>
      <c r="C1252" s="2" t="s">
        <v>2461</v>
      </c>
      <c r="D1252" s="3">
        <v>92.49</v>
      </c>
      <c r="E1252" s="4">
        <f>RANK(D1252,$D$3:$D$2365)</f>
        <v>1250</v>
      </c>
    </row>
    <row r="1253" spans="1:5">
      <c r="A1253" s="1" t="s">
        <v>2462</v>
      </c>
      <c r="B1253" s="2" t="s">
        <v>15</v>
      </c>
      <c r="C1253" s="2" t="s">
        <v>2463</v>
      </c>
      <c r="D1253" s="3">
        <v>92.49</v>
      </c>
      <c r="E1253" s="4">
        <f>RANK(D1253,$D$3:$D$2365)</f>
        <v>1250</v>
      </c>
    </row>
    <row r="1254" spans="1:5">
      <c r="A1254" s="1" t="s">
        <v>2464</v>
      </c>
      <c r="B1254" s="2" t="s">
        <v>6</v>
      </c>
      <c r="C1254" s="2" t="s">
        <v>2465</v>
      </c>
      <c r="D1254" s="3">
        <v>92.49</v>
      </c>
      <c r="E1254" s="4">
        <v>1250</v>
      </c>
    </row>
    <row r="1255" spans="1:5">
      <c r="A1255" s="1" t="s">
        <v>2466</v>
      </c>
      <c r="B1255" s="2" t="s">
        <v>15</v>
      </c>
      <c r="C1255" s="2" t="s">
        <v>2467</v>
      </c>
      <c r="D1255" s="3">
        <v>92.48</v>
      </c>
      <c r="E1255" s="4">
        <f t="shared" ref="E1255:E1263" si="57">RANK(D1255,$D$3:$D$2365)</f>
        <v>1253</v>
      </c>
    </row>
    <row r="1256" spans="1:5">
      <c r="A1256" s="1" t="s">
        <v>2468</v>
      </c>
      <c r="B1256" s="2" t="s">
        <v>6</v>
      </c>
      <c r="C1256" s="2" t="s">
        <v>2469</v>
      </c>
      <c r="D1256" s="3">
        <v>92.48</v>
      </c>
      <c r="E1256" s="4">
        <f t="shared" si="57"/>
        <v>1253</v>
      </c>
    </row>
    <row r="1257" spans="1:5">
      <c r="A1257" s="1" t="s">
        <v>2470</v>
      </c>
      <c r="B1257" s="2" t="s">
        <v>6</v>
      </c>
      <c r="C1257" s="2" t="s">
        <v>2471</v>
      </c>
      <c r="D1257" s="3">
        <v>92.48</v>
      </c>
      <c r="E1257" s="4">
        <f t="shared" si="57"/>
        <v>1253</v>
      </c>
    </row>
    <row r="1258" spans="1:5">
      <c r="A1258" s="1" t="s">
        <v>2472</v>
      </c>
      <c r="B1258" s="2" t="s">
        <v>15</v>
      </c>
      <c r="C1258" s="2" t="s">
        <v>2473</v>
      </c>
      <c r="D1258" s="3">
        <v>92.48</v>
      </c>
      <c r="E1258" s="4">
        <f t="shared" si="57"/>
        <v>1253</v>
      </c>
    </row>
    <row r="1259" spans="1:5">
      <c r="A1259" s="1" t="s">
        <v>2474</v>
      </c>
      <c r="B1259" s="2" t="s">
        <v>6</v>
      </c>
      <c r="C1259" s="2" t="s">
        <v>2475</v>
      </c>
      <c r="D1259" s="3">
        <v>92.39</v>
      </c>
      <c r="E1259" s="4">
        <f t="shared" si="57"/>
        <v>1257</v>
      </c>
    </row>
    <row r="1260" spans="1:5">
      <c r="A1260" s="1" t="s">
        <v>2476</v>
      </c>
      <c r="B1260" s="2" t="s">
        <v>15</v>
      </c>
      <c r="C1260" s="2" t="s">
        <v>2477</v>
      </c>
      <c r="D1260" s="3">
        <v>92.38</v>
      </c>
      <c r="E1260" s="4">
        <f t="shared" si="57"/>
        <v>1258</v>
      </c>
    </row>
    <row r="1261" spans="1:5">
      <c r="A1261" s="1" t="s">
        <v>2478</v>
      </c>
      <c r="B1261" s="2" t="s">
        <v>15</v>
      </c>
      <c r="C1261" s="2" t="s">
        <v>2479</v>
      </c>
      <c r="D1261" s="3">
        <v>92.35</v>
      </c>
      <c r="E1261" s="4">
        <f t="shared" si="57"/>
        <v>1259</v>
      </c>
    </row>
    <row r="1262" spans="1:5">
      <c r="A1262" s="1" t="s">
        <v>2480</v>
      </c>
      <c r="B1262" s="2" t="s">
        <v>15</v>
      </c>
      <c r="C1262" s="2" t="s">
        <v>2481</v>
      </c>
      <c r="D1262" s="3">
        <v>92.3</v>
      </c>
      <c r="E1262" s="4">
        <f t="shared" si="57"/>
        <v>1260</v>
      </c>
    </row>
    <row r="1263" spans="1:5">
      <c r="A1263" s="1" t="s">
        <v>2482</v>
      </c>
      <c r="B1263" s="2" t="s">
        <v>15</v>
      </c>
      <c r="C1263" s="2" t="s">
        <v>2483</v>
      </c>
      <c r="D1263" s="3">
        <v>92.29</v>
      </c>
      <c r="E1263" s="4">
        <f t="shared" si="57"/>
        <v>1261</v>
      </c>
    </row>
    <row r="1264" spans="1:5">
      <c r="A1264" s="1" t="s">
        <v>2484</v>
      </c>
      <c r="B1264" s="2" t="s">
        <v>15</v>
      </c>
      <c r="C1264" s="2" t="s">
        <v>2485</v>
      </c>
      <c r="D1264" s="3">
        <v>92.29</v>
      </c>
      <c r="E1264" s="4">
        <v>1261</v>
      </c>
    </row>
    <row r="1265" spans="1:5">
      <c r="A1265" s="1" t="s">
        <v>2486</v>
      </c>
      <c r="B1265" s="2" t="s">
        <v>15</v>
      </c>
      <c r="C1265" s="2" t="s">
        <v>2487</v>
      </c>
      <c r="D1265" s="3">
        <v>92.26</v>
      </c>
      <c r="E1265" s="4">
        <f t="shared" ref="E1265:E1270" si="58">RANK(D1265,$D$3:$D$2365)</f>
        <v>1263</v>
      </c>
    </row>
    <row r="1266" spans="1:5">
      <c r="A1266" s="1" t="s">
        <v>2488</v>
      </c>
      <c r="B1266" s="2" t="s">
        <v>6</v>
      </c>
      <c r="C1266" s="2" t="s">
        <v>2489</v>
      </c>
      <c r="D1266" s="3">
        <v>92.25</v>
      </c>
      <c r="E1266" s="4">
        <f t="shared" si="58"/>
        <v>1264</v>
      </c>
    </row>
    <row r="1267" spans="1:5">
      <c r="A1267" s="1" t="s">
        <v>2490</v>
      </c>
      <c r="B1267" s="2" t="s">
        <v>15</v>
      </c>
      <c r="C1267" s="2" t="s">
        <v>2491</v>
      </c>
      <c r="D1267" s="3">
        <v>92.21</v>
      </c>
      <c r="E1267" s="4">
        <f t="shared" si="58"/>
        <v>1265</v>
      </c>
    </row>
    <row r="1268" spans="1:5">
      <c r="A1268" s="1" t="s">
        <v>2492</v>
      </c>
      <c r="B1268" s="2" t="s">
        <v>6</v>
      </c>
      <c r="C1268" s="2" t="s">
        <v>2493</v>
      </c>
      <c r="D1268" s="3">
        <v>92.2</v>
      </c>
      <c r="E1268" s="4">
        <f t="shared" si="58"/>
        <v>1266</v>
      </c>
    </row>
    <row r="1269" spans="1:5">
      <c r="A1269" s="1" t="s">
        <v>1851</v>
      </c>
      <c r="B1269" s="2" t="s">
        <v>15</v>
      </c>
      <c r="C1269" s="2" t="s">
        <v>2494</v>
      </c>
      <c r="D1269" s="3">
        <v>92.16</v>
      </c>
      <c r="E1269" s="4">
        <f t="shared" si="58"/>
        <v>1267</v>
      </c>
    </row>
    <row r="1270" spans="1:5">
      <c r="A1270" s="1" t="s">
        <v>2495</v>
      </c>
      <c r="B1270" s="2" t="s">
        <v>6</v>
      </c>
      <c r="C1270" s="2" t="s">
        <v>2496</v>
      </c>
      <c r="D1270" s="3">
        <v>92.15</v>
      </c>
      <c r="E1270" s="4">
        <f t="shared" si="58"/>
        <v>1268</v>
      </c>
    </row>
    <row r="1271" spans="1:5">
      <c r="A1271" s="1" t="s">
        <v>2497</v>
      </c>
      <c r="B1271" s="2" t="s">
        <v>15</v>
      </c>
      <c r="C1271" s="2" t="s">
        <v>2498</v>
      </c>
      <c r="D1271" s="3">
        <v>92.15</v>
      </c>
      <c r="E1271" s="4">
        <v>1268</v>
      </c>
    </row>
    <row r="1272" spans="1:5">
      <c r="A1272" s="1" t="s">
        <v>2499</v>
      </c>
      <c r="B1272" s="2" t="s">
        <v>15</v>
      </c>
      <c r="C1272" s="2" t="s">
        <v>2500</v>
      </c>
      <c r="D1272" s="3">
        <v>92.11</v>
      </c>
      <c r="E1272" s="4">
        <f>RANK(D1272,$D$3:$D$2365)</f>
        <v>1270</v>
      </c>
    </row>
    <row r="1273" spans="1:5">
      <c r="A1273" s="1" t="s">
        <v>2501</v>
      </c>
      <c r="B1273" s="2" t="s">
        <v>6</v>
      </c>
      <c r="C1273" s="2" t="s">
        <v>2502</v>
      </c>
      <c r="D1273" s="3">
        <v>92.1</v>
      </c>
      <c r="E1273" s="4">
        <f>RANK(D1273,$D$3:$D$2365)</f>
        <v>1271</v>
      </c>
    </row>
    <row r="1274" spans="1:5">
      <c r="A1274" s="1" t="s">
        <v>2503</v>
      </c>
      <c r="B1274" s="2" t="s">
        <v>15</v>
      </c>
      <c r="C1274" s="2" t="s">
        <v>2504</v>
      </c>
      <c r="D1274" s="3">
        <v>92.1</v>
      </c>
      <c r="E1274" s="4">
        <v>1271</v>
      </c>
    </row>
    <row r="1275" spans="1:5">
      <c r="A1275" s="1" t="s">
        <v>2505</v>
      </c>
      <c r="B1275" s="2" t="s">
        <v>15</v>
      </c>
      <c r="C1275" s="2" t="s">
        <v>2506</v>
      </c>
      <c r="D1275" s="3">
        <v>92.06</v>
      </c>
      <c r="E1275" s="4">
        <f>RANK(D1275,$D$3:$D$2365)</f>
        <v>1273</v>
      </c>
    </row>
    <row r="1276" spans="1:5">
      <c r="A1276" s="1" t="s">
        <v>2507</v>
      </c>
      <c r="B1276" s="2" t="s">
        <v>6</v>
      </c>
      <c r="C1276" s="2" t="s">
        <v>2508</v>
      </c>
      <c r="D1276" s="3">
        <v>92.06</v>
      </c>
      <c r="E1276" s="4">
        <f>RANK(D1276,$D$3:$D$2365)</f>
        <v>1273</v>
      </c>
    </row>
    <row r="1277" spans="1:5">
      <c r="A1277" s="1" t="s">
        <v>2509</v>
      </c>
      <c r="B1277" s="2" t="s">
        <v>15</v>
      </c>
      <c r="C1277" s="2" t="s">
        <v>2510</v>
      </c>
      <c r="D1277" s="3">
        <v>92.06</v>
      </c>
      <c r="E1277" s="4">
        <f>RANK(D1277,$D$3:$D$2365)</f>
        <v>1273</v>
      </c>
    </row>
    <row r="1278" spans="1:5">
      <c r="A1278" s="1" t="s">
        <v>2511</v>
      </c>
      <c r="B1278" s="2" t="s">
        <v>15</v>
      </c>
      <c r="C1278" s="2" t="s">
        <v>2512</v>
      </c>
      <c r="D1278" s="3">
        <v>92.06</v>
      </c>
      <c r="E1278" s="4">
        <f>RANK(D1278,$D$3:$D$2365)</f>
        <v>1273</v>
      </c>
    </row>
    <row r="1279" spans="1:5">
      <c r="A1279" s="1" t="s">
        <v>2513</v>
      </c>
      <c r="B1279" s="2" t="s">
        <v>6</v>
      </c>
      <c r="C1279" s="2" t="s">
        <v>2514</v>
      </c>
      <c r="D1279" s="3">
        <v>92.06</v>
      </c>
      <c r="E1279" s="4">
        <f>RANK(D1279,$D$3:$D$2365)</f>
        <v>1273</v>
      </c>
    </row>
    <row r="1280" spans="1:5">
      <c r="A1280" s="1" t="s">
        <v>2515</v>
      </c>
      <c r="B1280" s="2" t="s">
        <v>6</v>
      </c>
      <c r="C1280" s="2" t="s">
        <v>2516</v>
      </c>
      <c r="D1280" s="3">
        <v>92.06</v>
      </c>
      <c r="E1280" s="4">
        <v>1273</v>
      </c>
    </row>
    <row r="1281" spans="1:5">
      <c r="A1281" s="1" t="s">
        <v>2517</v>
      </c>
      <c r="B1281" s="2" t="s">
        <v>15</v>
      </c>
      <c r="C1281" s="2" t="s">
        <v>2518</v>
      </c>
      <c r="D1281" s="3">
        <v>92.05</v>
      </c>
      <c r="E1281" s="4">
        <f>RANK(D1281,$D$3:$D$2365)</f>
        <v>1279</v>
      </c>
    </row>
    <row r="1282" spans="1:5">
      <c r="A1282" s="1" t="s">
        <v>2519</v>
      </c>
      <c r="B1282" s="2" t="s">
        <v>15</v>
      </c>
      <c r="C1282" s="2" t="s">
        <v>2520</v>
      </c>
      <c r="D1282" s="3">
        <v>92.02</v>
      </c>
      <c r="E1282" s="4">
        <f>RANK(D1282,$D$3:$D$2365)</f>
        <v>1280</v>
      </c>
    </row>
    <row r="1283" spans="1:5">
      <c r="A1283" s="1" t="s">
        <v>2521</v>
      </c>
      <c r="B1283" s="2" t="s">
        <v>15</v>
      </c>
      <c r="C1283" s="2" t="s">
        <v>2522</v>
      </c>
      <c r="D1283" s="3">
        <v>92.02</v>
      </c>
      <c r="E1283" s="4">
        <v>1280</v>
      </c>
    </row>
    <row r="1284" spans="1:5">
      <c r="A1284" s="1" t="s">
        <v>2523</v>
      </c>
      <c r="B1284" s="2" t="s">
        <v>15</v>
      </c>
      <c r="C1284" s="2" t="s">
        <v>2524</v>
      </c>
      <c r="D1284" s="3">
        <v>91.97</v>
      </c>
      <c r="E1284" s="4">
        <f t="shared" ref="E1284:E1290" si="59">RANK(D1284,$D$3:$D$2365)</f>
        <v>1282</v>
      </c>
    </row>
    <row r="1285" spans="1:5">
      <c r="A1285" s="1" t="s">
        <v>1696</v>
      </c>
      <c r="B1285" s="2" t="s">
        <v>15</v>
      </c>
      <c r="C1285" s="2" t="s">
        <v>2525</v>
      </c>
      <c r="D1285" s="3">
        <v>91.93</v>
      </c>
      <c r="E1285" s="4">
        <f t="shared" si="59"/>
        <v>1283</v>
      </c>
    </row>
    <row r="1286" spans="1:5">
      <c r="A1286" s="1" t="s">
        <v>2526</v>
      </c>
      <c r="B1286" s="2" t="s">
        <v>15</v>
      </c>
      <c r="C1286" s="2" t="s">
        <v>2527</v>
      </c>
      <c r="D1286" s="3">
        <v>91.92</v>
      </c>
      <c r="E1286" s="4">
        <f t="shared" si="59"/>
        <v>1284</v>
      </c>
    </row>
    <row r="1287" spans="1:5">
      <c r="A1287" s="1" t="s">
        <v>2528</v>
      </c>
      <c r="B1287" s="2" t="s">
        <v>15</v>
      </c>
      <c r="C1287" s="2" t="s">
        <v>2529</v>
      </c>
      <c r="D1287" s="3">
        <v>91.92</v>
      </c>
      <c r="E1287" s="4">
        <f t="shared" si="59"/>
        <v>1284</v>
      </c>
    </row>
    <row r="1288" spans="1:5">
      <c r="A1288" s="1" t="s">
        <v>2530</v>
      </c>
      <c r="B1288" s="2" t="s">
        <v>15</v>
      </c>
      <c r="C1288" s="2" t="s">
        <v>2531</v>
      </c>
      <c r="D1288" s="3">
        <v>91.84</v>
      </c>
      <c r="E1288" s="4">
        <f t="shared" si="59"/>
        <v>1286</v>
      </c>
    </row>
    <row r="1289" spans="1:5">
      <c r="A1289" s="1" t="s">
        <v>2532</v>
      </c>
      <c r="B1289" s="2" t="s">
        <v>15</v>
      </c>
      <c r="C1289" s="2" t="s">
        <v>2533</v>
      </c>
      <c r="D1289" s="3">
        <v>91.83</v>
      </c>
      <c r="E1289" s="4">
        <f t="shared" si="59"/>
        <v>1287</v>
      </c>
    </row>
    <row r="1290" spans="1:5">
      <c r="A1290" s="1" t="s">
        <v>2534</v>
      </c>
      <c r="B1290" s="2" t="s">
        <v>15</v>
      </c>
      <c r="C1290" s="2" t="s">
        <v>2535</v>
      </c>
      <c r="D1290" s="3">
        <v>91.83</v>
      </c>
      <c r="E1290" s="4">
        <f t="shared" si="59"/>
        <v>1287</v>
      </c>
    </row>
    <row r="1291" spans="1:5">
      <c r="A1291" s="1" t="s">
        <v>2536</v>
      </c>
      <c r="B1291" s="2" t="s">
        <v>15</v>
      </c>
      <c r="C1291" s="2" t="s">
        <v>2537</v>
      </c>
      <c r="D1291" s="3">
        <v>91.83</v>
      </c>
      <c r="E1291" s="4">
        <v>1287</v>
      </c>
    </row>
    <row r="1292" spans="1:5">
      <c r="A1292" s="1" t="s">
        <v>2538</v>
      </c>
      <c r="B1292" s="2" t="s">
        <v>15</v>
      </c>
      <c r="C1292" s="2" t="s">
        <v>2539</v>
      </c>
      <c r="D1292" s="3">
        <v>91.83</v>
      </c>
      <c r="E1292" s="4">
        <v>1287</v>
      </c>
    </row>
    <row r="1293" spans="1:5">
      <c r="A1293" s="1" t="s">
        <v>2540</v>
      </c>
      <c r="B1293" s="2" t="s">
        <v>15</v>
      </c>
      <c r="C1293" s="2" t="s">
        <v>2541</v>
      </c>
      <c r="D1293" s="3">
        <v>91.82</v>
      </c>
      <c r="E1293" s="4">
        <f>RANK(D1293,$D$3:$D$2365)</f>
        <v>1291</v>
      </c>
    </row>
    <row r="1294" spans="1:5">
      <c r="A1294" s="1" t="s">
        <v>335</v>
      </c>
      <c r="B1294" s="2" t="s">
        <v>15</v>
      </c>
      <c r="C1294" s="2" t="s">
        <v>2542</v>
      </c>
      <c r="D1294" s="3">
        <v>91.82</v>
      </c>
      <c r="E1294" s="4">
        <v>1291</v>
      </c>
    </row>
    <row r="1295" spans="1:5">
      <c r="A1295" s="1" t="s">
        <v>2543</v>
      </c>
      <c r="B1295" s="2" t="s">
        <v>15</v>
      </c>
      <c r="C1295" s="2" t="s">
        <v>2544</v>
      </c>
      <c r="D1295" s="3">
        <v>91.79</v>
      </c>
      <c r="E1295" s="4">
        <f t="shared" ref="E1295:E1305" si="60">RANK(D1295,$D$3:$D$2365)</f>
        <v>1293</v>
      </c>
    </row>
    <row r="1296" spans="1:5">
      <c r="A1296" s="1" t="s">
        <v>2545</v>
      </c>
      <c r="B1296" s="2" t="s">
        <v>6</v>
      </c>
      <c r="C1296" s="2" t="s">
        <v>2546</v>
      </c>
      <c r="D1296" s="3">
        <v>91.77</v>
      </c>
      <c r="E1296" s="4">
        <f t="shared" si="60"/>
        <v>1294</v>
      </c>
    </row>
    <row r="1297" spans="1:5">
      <c r="A1297" s="1" t="s">
        <v>2547</v>
      </c>
      <c r="B1297" s="2" t="s">
        <v>6</v>
      </c>
      <c r="C1297" s="2" t="s">
        <v>2548</v>
      </c>
      <c r="D1297" s="3">
        <v>91.73</v>
      </c>
      <c r="E1297" s="4">
        <f t="shared" si="60"/>
        <v>1295</v>
      </c>
    </row>
    <row r="1298" spans="1:5">
      <c r="A1298" s="1" t="s">
        <v>2549</v>
      </c>
      <c r="B1298" s="2" t="s">
        <v>15</v>
      </c>
      <c r="C1298" s="2" t="s">
        <v>2550</v>
      </c>
      <c r="D1298" s="3">
        <v>91.73</v>
      </c>
      <c r="E1298" s="4">
        <f t="shared" si="60"/>
        <v>1295</v>
      </c>
    </row>
    <row r="1299" spans="1:5">
      <c r="A1299" s="1" t="s">
        <v>2551</v>
      </c>
      <c r="B1299" s="2" t="s">
        <v>6</v>
      </c>
      <c r="C1299" s="2" t="s">
        <v>2552</v>
      </c>
      <c r="D1299" s="3">
        <v>91.69</v>
      </c>
      <c r="E1299" s="4">
        <f t="shared" si="60"/>
        <v>1297</v>
      </c>
    </row>
    <row r="1300" spans="1:5">
      <c r="A1300" s="1" t="s">
        <v>2553</v>
      </c>
      <c r="B1300" s="2" t="s">
        <v>6</v>
      </c>
      <c r="C1300" s="2" t="s">
        <v>2554</v>
      </c>
      <c r="D1300" s="3">
        <v>91.68</v>
      </c>
      <c r="E1300" s="4">
        <f t="shared" si="60"/>
        <v>1298</v>
      </c>
    </row>
    <row r="1301" spans="1:5">
      <c r="A1301" s="1" t="s">
        <v>2555</v>
      </c>
      <c r="B1301" s="2" t="s">
        <v>15</v>
      </c>
      <c r="C1301" s="2" t="s">
        <v>2556</v>
      </c>
      <c r="D1301" s="3">
        <v>91.68</v>
      </c>
      <c r="E1301" s="4">
        <f t="shared" si="60"/>
        <v>1298</v>
      </c>
    </row>
    <row r="1302" spans="1:5">
      <c r="A1302" s="1" t="s">
        <v>411</v>
      </c>
      <c r="B1302" s="2" t="s">
        <v>15</v>
      </c>
      <c r="C1302" s="2" t="s">
        <v>2557</v>
      </c>
      <c r="D1302" s="3">
        <v>91.64</v>
      </c>
      <c r="E1302" s="4">
        <f t="shared" si="60"/>
        <v>1300</v>
      </c>
    </row>
    <row r="1303" spans="1:5">
      <c r="A1303" s="1" t="s">
        <v>2558</v>
      </c>
      <c r="B1303" s="2" t="s">
        <v>6</v>
      </c>
      <c r="C1303" s="2" t="s">
        <v>2559</v>
      </c>
      <c r="D1303" s="3">
        <v>91.63</v>
      </c>
      <c r="E1303" s="4">
        <f t="shared" si="60"/>
        <v>1301</v>
      </c>
    </row>
    <row r="1304" spans="1:5">
      <c r="A1304" s="1" t="s">
        <v>2560</v>
      </c>
      <c r="B1304" s="2" t="s">
        <v>15</v>
      </c>
      <c r="C1304" s="2" t="s">
        <v>2561</v>
      </c>
      <c r="D1304" s="3">
        <v>91.6</v>
      </c>
      <c r="E1304" s="4">
        <f t="shared" si="60"/>
        <v>1302</v>
      </c>
    </row>
    <row r="1305" spans="1:5">
      <c r="A1305" s="1" t="s">
        <v>2562</v>
      </c>
      <c r="B1305" s="2" t="s">
        <v>6</v>
      </c>
      <c r="C1305" s="2" t="s">
        <v>2563</v>
      </c>
      <c r="D1305" s="3">
        <v>91.6</v>
      </c>
      <c r="E1305" s="4">
        <f t="shared" si="60"/>
        <v>1302</v>
      </c>
    </row>
    <row r="1306" spans="1:5">
      <c r="A1306" s="1" t="s">
        <v>2564</v>
      </c>
      <c r="B1306" s="2" t="s">
        <v>15</v>
      </c>
      <c r="C1306" s="2" t="s">
        <v>2565</v>
      </c>
      <c r="D1306" s="3">
        <v>91.6</v>
      </c>
      <c r="E1306" s="4">
        <v>1302</v>
      </c>
    </row>
    <row r="1307" spans="1:5">
      <c r="A1307" s="1" t="s">
        <v>2566</v>
      </c>
      <c r="B1307" s="2" t="s">
        <v>15</v>
      </c>
      <c r="C1307" s="2" t="s">
        <v>2567</v>
      </c>
      <c r="D1307" s="3">
        <v>91.55</v>
      </c>
      <c r="E1307" s="4">
        <f>RANK(D1307,$D$3:$D$2365)</f>
        <v>1305</v>
      </c>
    </row>
    <row r="1308" spans="1:5">
      <c r="A1308" s="1" t="s">
        <v>2568</v>
      </c>
      <c r="B1308" s="2" t="s">
        <v>15</v>
      </c>
      <c r="C1308" s="2" t="s">
        <v>2569</v>
      </c>
      <c r="D1308" s="3">
        <v>91.55</v>
      </c>
      <c r="E1308" s="4">
        <f>RANK(D1308,$D$3:$D$2365)</f>
        <v>1305</v>
      </c>
    </row>
    <row r="1309" spans="1:5">
      <c r="A1309" s="1" t="s">
        <v>2570</v>
      </c>
      <c r="B1309" s="2" t="s">
        <v>6</v>
      </c>
      <c r="C1309" s="2" t="s">
        <v>2571</v>
      </c>
      <c r="D1309" s="3">
        <v>91.5</v>
      </c>
      <c r="E1309" s="4">
        <f>RANK(D1309,$D$3:$D$2365)</f>
        <v>1307</v>
      </c>
    </row>
    <row r="1310" spans="1:5">
      <c r="A1310" s="1" t="s">
        <v>2572</v>
      </c>
      <c r="B1310" s="2" t="s">
        <v>15</v>
      </c>
      <c r="C1310" s="2" t="s">
        <v>2573</v>
      </c>
      <c r="D1310" s="3">
        <v>91.5</v>
      </c>
      <c r="E1310" s="4">
        <v>1307</v>
      </c>
    </row>
    <row r="1311" spans="1:5">
      <c r="A1311" s="1" t="s">
        <v>2574</v>
      </c>
      <c r="B1311" s="2" t="s">
        <v>15</v>
      </c>
      <c r="C1311" s="2" t="s">
        <v>2575</v>
      </c>
      <c r="D1311" s="3">
        <v>91.49</v>
      </c>
      <c r="E1311" s="4">
        <f>RANK(D1311,$D$3:$D$2365)</f>
        <v>1309</v>
      </c>
    </row>
    <row r="1312" spans="1:5">
      <c r="A1312" s="1" t="s">
        <v>2576</v>
      </c>
      <c r="B1312" s="2" t="s">
        <v>15</v>
      </c>
      <c r="C1312" s="2" t="s">
        <v>2577</v>
      </c>
      <c r="D1312" s="3">
        <v>91.49</v>
      </c>
      <c r="E1312" s="4">
        <f>RANK(D1312,$D$3:$D$2365)</f>
        <v>1309</v>
      </c>
    </row>
    <row r="1313" spans="1:5">
      <c r="A1313" s="1" t="s">
        <v>2578</v>
      </c>
      <c r="B1313" s="2" t="s">
        <v>15</v>
      </c>
      <c r="C1313" s="2" t="s">
        <v>2579</v>
      </c>
      <c r="D1313" s="3">
        <v>91.49</v>
      </c>
      <c r="E1313" s="4">
        <f>RANK(D1313,$D$3:$D$2365)</f>
        <v>1309</v>
      </c>
    </row>
    <row r="1314" spans="1:5">
      <c r="A1314" s="1" t="s">
        <v>2580</v>
      </c>
      <c r="B1314" s="2" t="s">
        <v>15</v>
      </c>
      <c r="C1314" s="2" t="s">
        <v>2581</v>
      </c>
      <c r="D1314" s="3">
        <v>91.49</v>
      </c>
      <c r="E1314" s="4">
        <v>1309</v>
      </c>
    </row>
    <row r="1315" spans="1:5">
      <c r="A1315" s="1" t="s">
        <v>2582</v>
      </c>
      <c r="B1315" s="2" t="s">
        <v>6</v>
      </c>
      <c r="C1315" s="2" t="s">
        <v>2583</v>
      </c>
      <c r="D1315" s="3">
        <v>91.46</v>
      </c>
      <c r="E1315" s="4">
        <f t="shared" ref="E1315:E1323" si="61">RANK(D1315,$D$3:$D$2365)</f>
        <v>1313</v>
      </c>
    </row>
    <row r="1316" spans="1:5">
      <c r="A1316" s="1" t="s">
        <v>2584</v>
      </c>
      <c r="B1316" s="2" t="s">
        <v>15</v>
      </c>
      <c r="C1316" s="2" t="s">
        <v>2585</v>
      </c>
      <c r="D1316" s="3">
        <v>91.45</v>
      </c>
      <c r="E1316" s="4">
        <f t="shared" si="61"/>
        <v>1314</v>
      </c>
    </row>
    <row r="1317" spans="1:5">
      <c r="A1317" s="1" t="s">
        <v>2586</v>
      </c>
      <c r="B1317" s="2" t="s">
        <v>6</v>
      </c>
      <c r="C1317" s="2" t="s">
        <v>2587</v>
      </c>
      <c r="D1317" s="3">
        <v>91.41</v>
      </c>
      <c r="E1317" s="4">
        <f t="shared" si="61"/>
        <v>1315</v>
      </c>
    </row>
    <row r="1318" spans="1:5">
      <c r="A1318" s="1" t="s">
        <v>2588</v>
      </c>
      <c r="B1318" s="2" t="s">
        <v>6</v>
      </c>
      <c r="C1318" s="2" t="s">
        <v>2589</v>
      </c>
      <c r="D1318" s="3">
        <v>91.4</v>
      </c>
      <c r="E1318" s="4">
        <f t="shared" si="61"/>
        <v>1316</v>
      </c>
    </row>
    <row r="1319" spans="1:5">
      <c r="A1319" s="1" t="s">
        <v>2590</v>
      </c>
      <c r="B1319" s="2" t="s">
        <v>15</v>
      </c>
      <c r="C1319" s="2" t="s">
        <v>2591</v>
      </c>
      <c r="D1319" s="3">
        <v>91.39</v>
      </c>
      <c r="E1319" s="4">
        <f t="shared" si="61"/>
        <v>1317</v>
      </c>
    </row>
    <row r="1320" spans="1:5">
      <c r="A1320" s="1" t="s">
        <v>2592</v>
      </c>
      <c r="B1320" s="2" t="s">
        <v>6</v>
      </c>
      <c r="C1320" s="2" t="s">
        <v>2593</v>
      </c>
      <c r="D1320" s="3">
        <v>91.36</v>
      </c>
      <c r="E1320" s="4">
        <f t="shared" si="61"/>
        <v>1318</v>
      </c>
    </row>
    <row r="1321" spans="1:5">
      <c r="A1321" s="1" t="s">
        <v>2594</v>
      </c>
      <c r="B1321" s="2" t="s">
        <v>6</v>
      </c>
      <c r="C1321" s="2" t="s">
        <v>2595</v>
      </c>
      <c r="D1321" s="3">
        <v>91.31</v>
      </c>
      <c r="E1321" s="4">
        <f t="shared" si="61"/>
        <v>1319</v>
      </c>
    </row>
    <row r="1322" spans="1:5">
      <c r="A1322" s="1" t="s">
        <v>2596</v>
      </c>
      <c r="B1322" s="2" t="s">
        <v>15</v>
      </c>
      <c r="C1322" s="2" t="s">
        <v>2597</v>
      </c>
      <c r="D1322" s="3">
        <v>91.26</v>
      </c>
      <c r="E1322" s="4">
        <f t="shared" si="61"/>
        <v>1320</v>
      </c>
    </row>
    <row r="1323" spans="1:5">
      <c r="A1323" s="1" t="s">
        <v>2598</v>
      </c>
      <c r="B1323" s="2" t="s">
        <v>15</v>
      </c>
      <c r="C1323" s="2" t="s">
        <v>2599</v>
      </c>
      <c r="D1323" s="3">
        <v>91.22</v>
      </c>
      <c r="E1323" s="4">
        <f t="shared" si="61"/>
        <v>1321</v>
      </c>
    </row>
    <row r="1324" spans="1:5">
      <c r="A1324" s="1" t="s">
        <v>2600</v>
      </c>
      <c r="B1324" s="2" t="s">
        <v>6</v>
      </c>
      <c r="C1324" s="2" t="s">
        <v>2601</v>
      </c>
      <c r="D1324" s="3">
        <v>91.22</v>
      </c>
      <c r="E1324" s="4">
        <v>1321</v>
      </c>
    </row>
    <row r="1325" spans="1:5">
      <c r="A1325" s="1" t="s">
        <v>2602</v>
      </c>
      <c r="B1325" s="2" t="s">
        <v>15</v>
      </c>
      <c r="C1325" s="2" t="s">
        <v>2603</v>
      </c>
      <c r="D1325" s="3">
        <v>91.22</v>
      </c>
      <c r="E1325" s="4">
        <v>1321</v>
      </c>
    </row>
    <row r="1326" spans="1:5">
      <c r="A1326" s="1" t="s">
        <v>87</v>
      </c>
      <c r="B1326" s="2" t="s">
        <v>6</v>
      </c>
      <c r="C1326" s="2" t="s">
        <v>2604</v>
      </c>
      <c r="D1326" s="3">
        <v>91.19</v>
      </c>
      <c r="E1326" s="4">
        <f t="shared" ref="E1326:E1337" si="62">RANK(D1326,$D$3:$D$2365)</f>
        <v>1324</v>
      </c>
    </row>
    <row r="1327" spans="1:5">
      <c r="A1327" s="1" t="s">
        <v>2605</v>
      </c>
      <c r="B1327" s="2" t="s">
        <v>6</v>
      </c>
      <c r="C1327" s="2" t="s">
        <v>2606</v>
      </c>
      <c r="D1327" s="3">
        <v>91.17</v>
      </c>
      <c r="E1327" s="4">
        <f t="shared" si="62"/>
        <v>1325</v>
      </c>
    </row>
    <row r="1328" spans="1:5">
      <c r="A1328" s="1" t="s">
        <v>2607</v>
      </c>
      <c r="B1328" s="2" t="s">
        <v>6</v>
      </c>
      <c r="C1328" s="2" t="s">
        <v>2608</v>
      </c>
      <c r="D1328" s="3">
        <v>91.16</v>
      </c>
      <c r="E1328" s="4">
        <f t="shared" si="62"/>
        <v>1326</v>
      </c>
    </row>
    <row r="1329" spans="1:5">
      <c r="A1329" s="1" t="s">
        <v>2609</v>
      </c>
      <c r="B1329" s="2" t="s">
        <v>15</v>
      </c>
      <c r="C1329" s="2" t="s">
        <v>2610</v>
      </c>
      <c r="D1329" s="3">
        <v>91.15</v>
      </c>
      <c r="E1329" s="4">
        <f t="shared" si="62"/>
        <v>1327</v>
      </c>
    </row>
    <row r="1330" spans="1:5">
      <c r="A1330" s="1" t="s">
        <v>2611</v>
      </c>
      <c r="B1330" s="2" t="s">
        <v>15</v>
      </c>
      <c r="C1330" s="2" t="s">
        <v>2612</v>
      </c>
      <c r="D1330" s="3">
        <v>91.13</v>
      </c>
      <c r="E1330" s="4">
        <f t="shared" si="62"/>
        <v>1328</v>
      </c>
    </row>
    <row r="1331" spans="1:5">
      <c r="A1331" s="1" t="s">
        <v>2613</v>
      </c>
      <c r="B1331" s="2" t="s">
        <v>6</v>
      </c>
      <c r="C1331" s="2" t="s">
        <v>2614</v>
      </c>
      <c r="D1331" s="3">
        <v>91.13</v>
      </c>
      <c r="E1331" s="4">
        <f t="shared" si="62"/>
        <v>1328</v>
      </c>
    </row>
    <row r="1332" spans="1:5">
      <c r="A1332" s="1" t="s">
        <v>2615</v>
      </c>
      <c r="B1332" s="2" t="s">
        <v>15</v>
      </c>
      <c r="C1332" s="2" t="s">
        <v>2616</v>
      </c>
      <c r="D1332" s="3">
        <v>91.13</v>
      </c>
      <c r="E1332" s="4">
        <f t="shared" si="62"/>
        <v>1328</v>
      </c>
    </row>
    <row r="1333" spans="1:5">
      <c r="A1333" s="1" t="s">
        <v>2617</v>
      </c>
      <c r="B1333" s="2" t="s">
        <v>15</v>
      </c>
      <c r="C1333" s="2" t="s">
        <v>2618</v>
      </c>
      <c r="D1333" s="3">
        <v>91.13</v>
      </c>
      <c r="E1333" s="4">
        <f t="shared" si="62"/>
        <v>1328</v>
      </c>
    </row>
    <row r="1334" spans="1:5">
      <c r="A1334" s="1" t="s">
        <v>2619</v>
      </c>
      <c r="B1334" s="2" t="s">
        <v>15</v>
      </c>
      <c r="C1334" s="2" t="s">
        <v>2620</v>
      </c>
      <c r="D1334" s="3">
        <v>91.12</v>
      </c>
      <c r="E1334" s="4">
        <f t="shared" si="62"/>
        <v>1332</v>
      </c>
    </row>
    <row r="1335" spans="1:5">
      <c r="A1335" s="1" t="s">
        <v>2621</v>
      </c>
      <c r="B1335" s="2" t="s">
        <v>15</v>
      </c>
      <c r="C1335" s="2" t="s">
        <v>2622</v>
      </c>
      <c r="D1335" s="3">
        <v>91.07</v>
      </c>
      <c r="E1335" s="4">
        <f t="shared" si="62"/>
        <v>1333</v>
      </c>
    </row>
    <row r="1336" spans="1:5">
      <c r="A1336" s="1" t="s">
        <v>2623</v>
      </c>
      <c r="B1336" s="2" t="s">
        <v>6</v>
      </c>
      <c r="C1336" s="2" t="s">
        <v>2624</v>
      </c>
      <c r="D1336" s="3">
        <v>91.06</v>
      </c>
      <c r="E1336" s="4">
        <f t="shared" si="62"/>
        <v>1334</v>
      </c>
    </row>
    <row r="1337" spans="1:5">
      <c r="A1337" s="1" t="s">
        <v>2625</v>
      </c>
      <c r="B1337" s="2" t="s">
        <v>15</v>
      </c>
      <c r="C1337" s="2" t="s">
        <v>2626</v>
      </c>
      <c r="D1337" s="3">
        <v>91.03</v>
      </c>
      <c r="E1337" s="4">
        <f t="shared" si="62"/>
        <v>1335</v>
      </c>
    </row>
    <row r="1338" spans="1:5">
      <c r="A1338" s="1" t="s">
        <v>2627</v>
      </c>
      <c r="B1338" s="2" t="s">
        <v>15</v>
      </c>
      <c r="C1338" s="2" t="s">
        <v>2628</v>
      </c>
      <c r="D1338" s="3">
        <v>91.03</v>
      </c>
      <c r="E1338" s="4">
        <v>1335</v>
      </c>
    </row>
    <row r="1339" spans="1:5">
      <c r="A1339" s="1" t="s">
        <v>2629</v>
      </c>
      <c r="B1339" s="2" t="s">
        <v>6</v>
      </c>
      <c r="C1339" s="2" t="s">
        <v>2630</v>
      </c>
      <c r="D1339" s="3">
        <v>91.03</v>
      </c>
      <c r="E1339" s="4">
        <v>1335</v>
      </c>
    </row>
    <row r="1340" spans="1:5">
      <c r="A1340" s="1" t="s">
        <v>851</v>
      </c>
      <c r="B1340" s="2" t="s">
        <v>15</v>
      </c>
      <c r="C1340" s="2" t="s">
        <v>2631</v>
      </c>
      <c r="D1340" s="3">
        <v>91</v>
      </c>
      <c r="E1340" s="4">
        <f t="shared" ref="E1340:E1353" si="63">RANK(D1340,$D$3:$D$2365)</f>
        <v>1338</v>
      </c>
    </row>
    <row r="1341" spans="1:5">
      <c r="A1341" s="1" t="s">
        <v>2632</v>
      </c>
      <c r="B1341" s="2" t="s">
        <v>15</v>
      </c>
      <c r="C1341" s="2" t="s">
        <v>2633</v>
      </c>
      <c r="D1341" s="3">
        <v>90.99</v>
      </c>
      <c r="E1341" s="4">
        <f t="shared" si="63"/>
        <v>1339</v>
      </c>
    </row>
    <row r="1342" spans="1:5">
      <c r="A1342" s="1" t="s">
        <v>2634</v>
      </c>
      <c r="B1342" s="2" t="s">
        <v>15</v>
      </c>
      <c r="C1342" s="2" t="s">
        <v>2635</v>
      </c>
      <c r="D1342" s="3">
        <v>90.98</v>
      </c>
      <c r="E1342" s="4">
        <f t="shared" si="63"/>
        <v>1340</v>
      </c>
    </row>
    <row r="1343" spans="1:5">
      <c r="A1343" s="1" t="s">
        <v>2636</v>
      </c>
      <c r="B1343" s="2" t="s">
        <v>15</v>
      </c>
      <c r="C1343" s="2" t="s">
        <v>2637</v>
      </c>
      <c r="D1343" s="3">
        <v>90.97</v>
      </c>
      <c r="E1343" s="4">
        <f t="shared" si="63"/>
        <v>1341</v>
      </c>
    </row>
    <row r="1344" spans="1:5">
      <c r="A1344" s="1" t="s">
        <v>2638</v>
      </c>
      <c r="B1344" s="2" t="s">
        <v>15</v>
      </c>
      <c r="C1344" s="2" t="s">
        <v>2639</v>
      </c>
      <c r="D1344" s="3">
        <v>90.96</v>
      </c>
      <c r="E1344" s="4">
        <f t="shared" si="63"/>
        <v>1342</v>
      </c>
    </row>
    <row r="1345" spans="1:5">
      <c r="A1345" s="1" t="s">
        <v>2640</v>
      </c>
      <c r="B1345" s="2" t="s">
        <v>15</v>
      </c>
      <c r="C1345" s="2" t="s">
        <v>2641</v>
      </c>
      <c r="D1345" s="3">
        <v>90.96</v>
      </c>
      <c r="E1345" s="4">
        <f t="shared" si="63"/>
        <v>1342</v>
      </c>
    </row>
    <row r="1346" spans="1:5">
      <c r="A1346" s="1" t="s">
        <v>2642</v>
      </c>
      <c r="B1346" s="2" t="s">
        <v>15</v>
      </c>
      <c r="C1346" s="2" t="s">
        <v>2643</v>
      </c>
      <c r="D1346" s="3">
        <v>90.9</v>
      </c>
      <c r="E1346" s="4">
        <f t="shared" si="63"/>
        <v>1344</v>
      </c>
    </row>
    <row r="1347" spans="1:5">
      <c r="A1347" s="1" t="s">
        <v>2644</v>
      </c>
      <c r="B1347" s="2" t="s">
        <v>15</v>
      </c>
      <c r="C1347" s="2" t="s">
        <v>2645</v>
      </c>
      <c r="D1347" s="3">
        <v>90.89</v>
      </c>
      <c r="E1347" s="4">
        <f t="shared" si="63"/>
        <v>1345</v>
      </c>
    </row>
    <row r="1348" spans="1:5">
      <c r="A1348" s="1" t="s">
        <v>533</v>
      </c>
      <c r="B1348" s="2" t="s">
        <v>15</v>
      </c>
      <c r="C1348" s="2" t="s">
        <v>2646</v>
      </c>
      <c r="D1348" s="3">
        <v>90.89</v>
      </c>
      <c r="E1348" s="4">
        <f t="shared" si="63"/>
        <v>1345</v>
      </c>
    </row>
    <row r="1349" spans="1:5">
      <c r="A1349" s="1" t="s">
        <v>2647</v>
      </c>
      <c r="B1349" s="2" t="s">
        <v>15</v>
      </c>
      <c r="C1349" s="2" t="s">
        <v>2648</v>
      </c>
      <c r="D1349" s="3">
        <v>90.89</v>
      </c>
      <c r="E1349" s="4">
        <f t="shared" si="63"/>
        <v>1345</v>
      </c>
    </row>
    <row r="1350" spans="1:5">
      <c r="A1350" s="1" t="s">
        <v>2649</v>
      </c>
      <c r="B1350" s="2" t="s">
        <v>15</v>
      </c>
      <c r="C1350" s="2" t="s">
        <v>2650</v>
      </c>
      <c r="D1350" s="3">
        <v>90.85</v>
      </c>
      <c r="E1350" s="4">
        <f t="shared" si="63"/>
        <v>1348</v>
      </c>
    </row>
    <row r="1351" spans="1:5">
      <c r="A1351" s="1" t="s">
        <v>2651</v>
      </c>
      <c r="B1351" s="2" t="s">
        <v>6</v>
      </c>
      <c r="C1351" s="2" t="s">
        <v>2652</v>
      </c>
      <c r="D1351" s="3">
        <v>90.84</v>
      </c>
      <c r="E1351" s="4">
        <f t="shared" si="63"/>
        <v>1349</v>
      </c>
    </row>
    <row r="1352" spans="1:5">
      <c r="A1352" s="1" t="s">
        <v>2653</v>
      </c>
      <c r="B1352" s="2" t="s">
        <v>6</v>
      </c>
      <c r="C1352" s="2" t="s">
        <v>2654</v>
      </c>
      <c r="D1352" s="3">
        <v>90.81</v>
      </c>
      <c r="E1352" s="4">
        <f t="shared" si="63"/>
        <v>1350</v>
      </c>
    </row>
    <row r="1353" spans="1:5">
      <c r="A1353" s="1" t="s">
        <v>2655</v>
      </c>
      <c r="B1353" s="2" t="s">
        <v>6</v>
      </c>
      <c r="C1353" s="2" t="s">
        <v>2656</v>
      </c>
      <c r="D1353" s="3">
        <v>90.8</v>
      </c>
      <c r="E1353" s="4">
        <f t="shared" si="63"/>
        <v>1351</v>
      </c>
    </row>
    <row r="1354" spans="1:5">
      <c r="A1354" s="1" t="s">
        <v>2657</v>
      </c>
      <c r="B1354" s="2" t="s">
        <v>15</v>
      </c>
      <c r="C1354" s="2" t="s">
        <v>2658</v>
      </c>
      <c r="D1354" s="3">
        <v>90.8</v>
      </c>
      <c r="E1354" s="4">
        <v>1351</v>
      </c>
    </row>
    <row r="1355" spans="1:5">
      <c r="A1355" s="1" t="s">
        <v>2659</v>
      </c>
      <c r="B1355" s="2" t="s">
        <v>15</v>
      </c>
      <c r="C1355" s="2" t="s">
        <v>2660</v>
      </c>
      <c r="D1355" s="3">
        <v>90.66</v>
      </c>
      <c r="E1355" s="4">
        <f t="shared" ref="E1355:E1368" si="64">RANK(D1355,$D$3:$D$2365)</f>
        <v>1353</v>
      </c>
    </row>
    <row r="1356" spans="1:5">
      <c r="A1356" s="1" t="s">
        <v>2661</v>
      </c>
      <c r="B1356" s="2" t="s">
        <v>15</v>
      </c>
      <c r="C1356" s="2" t="s">
        <v>2662</v>
      </c>
      <c r="D1356" s="3">
        <v>90.65</v>
      </c>
      <c r="E1356" s="4">
        <f t="shared" si="64"/>
        <v>1354</v>
      </c>
    </row>
    <row r="1357" spans="1:5">
      <c r="A1357" s="1" t="s">
        <v>2663</v>
      </c>
      <c r="B1357" s="2" t="s">
        <v>15</v>
      </c>
      <c r="C1357" s="2" t="s">
        <v>2664</v>
      </c>
      <c r="D1357" s="3">
        <v>90.61</v>
      </c>
      <c r="E1357" s="4">
        <f t="shared" si="64"/>
        <v>1355</v>
      </c>
    </row>
    <row r="1358" spans="1:5">
      <c r="A1358" s="1" t="s">
        <v>2665</v>
      </c>
      <c r="B1358" s="2" t="s">
        <v>6</v>
      </c>
      <c r="C1358" s="2" t="s">
        <v>2666</v>
      </c>
      <c r="D1358" s="3">
        <v>90.56</v>
      </c>
      <c r="E1358" s="4">
        <f t="shared" si="64"/>
        <v>1356</v>
      </c>
    </row>
    <row r="1359" spans="1:5">
      <c r="A1359" s="1" t="s">
        <v>2667</v>
      </c>
      <c r="B1359" s="2" t="s">
        <v>15</v>
      </c>
      <c r="C1359" s="2" t="s">
        <v>2668</v>
      </c>
      <c r="D1359" s="3">
        <v>90.52</v>
      </c>
      <c r="E1359" s="4">
        <f t="shared" si="64"/>
        <v>1357</v>
      </c>
    </row>
    <row r="1360" spans="1:5">
      <c r="A1360" s="1" t="s">
        <v>2669</v>
      </c>
      <c r="B1360" s="2" t="s">
        <v>15</v>
      </c>
      <c r="C1360" s="2" t="s">
        <v>2670</v>
      </c>
      <c r="D1360" s="3">
        <v>90.52</v>
      </c>
      <c r="E1360" s="4">
        <f t="shared" si="64"/>
        <v>1357</v>
      </c>
    </row>
    <row r="1361" spans="1:5">
      <c r="A1361" s="1" t="s">
        <v>2099</v>
      </c>
      <c r="B1361" s="2" t="s">
        <v>15</v>
      </c>
      <c r="C1361" s="2" t="s">
        <v>2671</v>
      </c>
      <c r="D1361" s="3">
        <v>90.47</v>
      </c>
      <c r="E1361" s="4">
        <f t="shared" si="64"/>
        <v>1359</v>
      </c>
    </row>
    <row r="1362" spans="1:5">
      <c r="A1362" s="1" t="s">
        <v>2672</v>
      </c>
      <c r="B1362" s="2" t="s">
        <v>15</v>
      </c>
      <c r="C1362" s="2" t="s">
        <v>2673</v>
      </c>
      <c r="D1362" s="3">
        <v>90.42</v>
      </c>
      <c r="E1362" s="4">
        <f t="shared" si="64"/>
        <v>1360</v>
      </c>
    </row>
    <row r="1363" spans="1:5">
      <c r="A1363" s="1" t="s">
        <v>2674</v>
      </c>
      <c r="B1363" s="2" t="s">
        <v>6</v>
      </c>
      <c r="C1363" s="2" t="s">
        <v>2675</v>
      </c>
      <c r="D1363" s="3">
        <v>90.42</v>
      </c>
      <c r="E1363" s="4">
        <f t="shared" si="64"/>
        <v>1360</v>
      </c>
    </row>
    <row r="1364" spans="1:5">
      <c r="A1364" s="1" t="s">
        <v>2676</v>
      </c>
      <c r="B1364" s="2" t="s">
        <v>6</v>
      </c>
      <c r="C1364" s="2" t="s">
        <v>2677</v>
      </c>
      <c r="D1364" s="3">
        <v>90.34</v>
      </c>
      <c r="E1364" s="4">
        <f t="shared" si="64"/>
        <v>1362</v>
      </c>
    </row>
    <row r="1365" spans="1:5">
      <c r="A1365" s="1" t="s">
        <v>2678</v>
      </c>
      <c r="B1365" s="2" t="s">
        <v>6</v>
      </c>
      <c r="C1365" s="2" t="s">
        <v>2679</v>
      </c>
      <c r="D1365" s="3">
        <v>90.34</v>
      </c>
      <c r="E1365" s="4">
        <f t="shared" si="64"/>
        <v>1362</v>
      </c>
    </row>
    <row r="1366" spans="1:5">
      <c r="A1366" s="1" t="s">
        <v>2680</v>
      </c>
      <c r="B1366" s="2" t="s">
        <v>15</v>
      </c>
      <c r="C1366" s="2" t="s">
        <v>2681</v>
      </c>
      <c r="D1366" s="3">
        <v>90.33</v>
      </c>
      <c r="E1366" s="4">
        <f t="shared" si="64"/>
        <v>1364</v>
      </c>
    </row>
    <row r="1367" spans="1:5">
      <c r="A1367" s="1" t="s">
        <v>2682</v>
      </c>
      <c r="B1367" s="2" t="s">
        <v>15</v>
      </c>
      <c r="C1367" s="2" t="s">
        <v>2683</v>
      </c>
      <c r="D1367" s="3">
        <v>90.32</v>
      </c>
      <c r="E1367" s="4">
        <f t="shared" si="64"/>
        <v>1365</v>
      </c>
    </row>
    <row r="1368" spans="1:5">
      <c r="A1368" s="1" t="s">
        <v>2684</v>
      </c>
      <c r="B1368" s="2" t="s">
        <v>15</v>
      </c>
      <c r="C1368" s="2" t="s">
        <v>2685</v>
      </c>
      <c r="D1368" s="3">
        <v>90.32</v>
      </c>
      <c r="E1368" s="4">
        <f t="shared" si="64"/>
        <v>1365</v>
      </c>
    </row>
    <row r="1369" spans="1:5">
      <c r="A1369" s="1" t="s">
        <v>2099</v>
      </c>
      <c r="B1369" s="2" t="s">
        <v>15</v>
      </c>
      <c r="C1369" s="2" t="s">
        <v>2686</v>
      </c>
      <c r="D1369" s="3">
        <v>90.32</v>
      </c>
      <c r="E1369" s="4">
        <v>1365</v>
      </c>
    </row>
    <row r="1370" spans="1:5">
      <c r="A1370" s="1" t="s">
        <v>2687</v>
      </c>
      <c r="B1370" s="2" t="s">
        <v>15</v>
      </c>
      <c r="C1370" s="2" t="s">
        <v>2688</v>
      </c>
      <c r="D1370" s="3">
        <v>90.29</v>
      </c>
      <c r="E1370" s="4">
        <f t="shared" ref="E1370:E1384" si="65">RANK(D1370,$D$3:$D$2365)</f>
        <v>1368</v>
      </c>
    </row>
    <row r="1371" spans="1:5">
      <c r="A1371" s="1" t="s">
        <v>2689</v>
      </c>
      <c r="B1371" s="2" t="s">
        <v>15</v>
      </c>
      <c r="C1371" s="2" t="s">
        <v>2690</v>
      </c>
      <c r="D1371" s="3">
        <v>90.28</v>
      </c>
      <c r="E1371" s="4">
        <f t="shared" si="65"/>
        <v>1369</v>
      </c>
    </row>
    <row r="1372" spans="1:5">
      <c r="A1372" s="1" t="s">
        <v>2691</v>
      </c>
      <c r="B1372" s="2" t="s">
        <v>15</v>
      </c>
      <c r="C1372" s="2" t="s">
        <v>2692</v>
      </c>
      <c r="D1372" s="3">
        <v>90.24</v>
      </c>
      <c r="E1372" s="4">
        <f t="shared" si="65"/>
        <v>1370</v>
      </c>
    </row>
    <row r="1373" spans="1:5">
      <c r="A1373" s="1" t="s">
        <v>2693</v>
      </c>
      <c r="B1373" s="2" t="s">
        <v>15</v>
      </c>
      <c r="C1373" s="2" t="s">
        <v>2694</v>
      </c>
      <c r="D1373" s="3">
        <v>90.23</v>
      </c>
      <c r="E1373" s="4">
        <f t="shared" si="65"/>
        <v>1371</v>
      </c>
    </row>
    <row r="1374" spans="1:5">
      <c r="A1374" s="1" t="s">
        <v>2695</v>
      </c>
      <c r="B1374" s="2" t="s">
        <v>6</v>
      </c>
      <c r="C1374" s="2" t="s">
        <v>2696</v>
      </c>
      <c r="D1374" s="3">
        <v>90.23</v>
      </c>
      <c r="E1374" s="4">
        <f t="shared" si="65"/>
        <v>1371</v>
      </c>
    </row>
    <row r="1375" spans="1:5">
      <c r="A1375" s="1" t="s">
        <v>2697</v>
      </c>
      <c r="B1375" s="2" t="s">
        <v>15</v>
      </c>
      <c r="C1375" s="2" t="s">
        <v>2698</v>
      </c>
      <c r="D1375" s="3">
        <v>90.22</v>
      </c>
      <c r="E1375" s="4">
        <f t="shared" si="65"/>
        <v>1373</v>
      </c>
    </row>
    <row r="1376" spans="1:5">
      <c r="A1376" s="1" t="s">
        <v>2699</v>
      </c>
      <c r="B1376" s="2" t="s">
        <v>6</v>
      </c>
      <c r="C1376" s="2" t="s">
        <v>2700</v>
      </c>
      <c r="D1376" s="3">
        <v>90.18</v>
      </c>
      <c r="E1376" s="4">
        <f t="shared" si="65"/>
        <v>1374</v>
      </c>
    </row>
    <row r="1377" spans="1:5">
      <c r="A1377" s="1" t="s">
        <v>2701</v>
      </c>
      <c r="B1377" s="2" t="s">
        <v>15</v>
      </c>
      <c r="C1377" s="2" t="s">
        <v>2702</v>
      </c>
      <c r="D1377" s="3">
        <v>90.14</v>
      </c>
      <c r="E1377" s="4">
        <f t="shared" si="65"/>
        <v>1375</v>
      </c>
    </row>
    <row r="1378" spans="1:5">
      <c r="A1378" s="1" t="s">
        <v>2703</v>
      </c>
      <c r="B1378" s="2" t="s">
        <v>6</v>
      </c>
      <c r="C1378" s="2" t="s">
        <v>2704</v>
      </c>
      <c r="D1378" s="3">
        <v>90.13</v>
      </c>
      <c r="E1378" s="4">
        <f t="shared" si="65"/>
        <v>1376</v>
      </c>
    </row>
    <row r="1379" spans="1:5">
      <c r="A1379" s="1" t="s">
        <v>2705</v>
      </c>
      <c r="B1379" s="2" t="s">
        <v>15</v>
      </c>
      <c r="C1379" s="2" t="s">
        <v>2706</v>
      </c>
      <c r="D1379" s="3">
        <v>90.11</v>
      </c>
      <c r="E1379" s="4">
        <f t="shared" si="65"/>
        <v>1377</v>
      </c>
    </row>
    <row r="1380" spans="1:5">
      <c r="A1380" s="1" t="s">
        <v>2707</v>
      </c>
      <c r="B1380" s="2" t="s">
        <v>15</v>
      </c>
      <c r="C1380" s="2" t="s">
        <v>2708</v>
      </c>
      <c r="D1380" s="3">
        <v>90.1</v>
      </c>
      <c r="E1380" s="4">
        <f t="shared" si="65"/>
        <v>1378</v>
      </c>
    </row>
    <row r="1381" spans="1:5">
      <c r="A1381" s="1" t="s">
        <v>2709</v>
      </c>
      <c r="B1381" s="2" t="s">
        <v>15</v>
      </c>
      <c r="C1381" s="2" t="s">
        <v>2710</v>
      </c>
      <c r="D1381" s="3">
        <v>90.1</v>
      </c>
      <c r="E1381" s="4">
        <f t="shared" si="65"/>
        <v>1378</v>
      </c>
    </row>
    <row r="1382" spans="1:5">
      <c r="A1382" s="1" t="s">
        <v>2711</v>
      </c>
      <c r="B1382" s="2" t="s">
        <v>15</v>
      </c>
      <c r="C1382" s="2" t="s">
        <v>2712</v>
      </c>
      <c r="D1382" s="3">
        <v>90.04</v>
      </c>
      <c r="E1382" s="4">
        <f t="shared" si="65"/>
        <v>1380</v>
      </c>
    </row>
    <row r="1383" spans="1:5">
      <c r="A1383" s="1" t="s">
        <v>2713</v>
      </c>
      <c r="B1383" s="2" t="s">
        <v>6</v>
      </c>
      <c r="C1383" s="2" t="s">
        <v>2714</v>
      </c>
      <c r="D1383" s="3">
        <v>90</v>
      </c>
      <c r="E1383" s="4">
        <f t="shared" si="65"/>
        <v>1381</v>
      </c>
    </row>
    <row r="1384" spans="1:5">
      <c r="A1384" s="1" t="s">
        <v>2715</v>
      </c>
      <c r="B1384" s="2" t="s">
        <v>6</v>
      </c>
      <c r="C1384" s="2" t="s">
        <v>2716</v>
      </c>
      <c r="D1384" s="3">
        <v>89.96</v>
      </c>
      <c r="E1384" s="4">
        <f t="shared" si="65"/>
        <v>1382</v>
      </c>
    </row>
    <row r="1385" spans="1:5">
      <c r="A1385" s="1" t="s">
        <v>2717</v>
      </c>
      <c r="B1385" s="2" t="s">
        <v>15</v>
      </c>
      <c r="C1385" s="2" t="s">
        <v>2718</v>
      </c>
      <c r="D1385" s="3">
        <v>89.96</v>
      </c>
      <c r="E1385" s="4">
        <v>1382</v>
      </c>
    </row>
    <row r="1386" spans="1:5">
      <c r="A1386" s="1" t="s">
        <v>2719</v>
      </c>
      <c r="B1386" s="2" t="s">
        <v>6</v>
      </c>
      <c r="C1386" s="2" t="s">
        <v>2720</v>
      </c>
      <c r="D1386" s="3">
        <v>89.96</v>
      </c>
      <c r="E1386" s="4">
        <v>1382</v>
      </c>
    </row>
    <row r="1387" spans="1:5">
      <c r="A1387" s="1" t="s">
        <v>1484</v>
      </c>
      <c r="B1387" s="2" t="s">
        <v>15</v>
      </c>
      <c r="C1387" s="2" t="s">
        <v>2721</v>
      </c>
      <c r="D1387" s="3">
        <v>89.96</v>
      </c>
      <c r="E1387" s="4">
        <v>1382</v>
      </c>
    </row>
    <row r="1388" spans="1:5">
      <c r="A1388" s="1" t="s">
        <v>2722</v>
      </c>
      <c r="B1388" s="2" t="s">
        <v>15</v>
      </c>
      <c r="C1388" s="2" t="s">
        <v>2723</v>
      </c>
      <c r="D1388" s="3">
        <v>89.95</v>
      </c>
      <c r="E1388" s="4">
        <f t="shared" ref="E1388:E1395" si="66">RANK(D1388,$D$3:$D$2365)</f>
        <v>1386</v>
      </c>
    </row>
    <row r="1389" spans="1:5">
      <c r="A1389" s="1" t="s">
        <v>2724</v>
      </c>
      <c r="B1389" s="2" t="s">
        <v>15</v>
      </c>
      <c r="C1389" s="2" t="s">
        <v>2725</v>
      </c>
      <c r="D1389" s="3">
        <v>89.95</v>
      </c>
      <c r="E1389" s="4">
        <f t="shared" si="66"/>
        <v>1386</v>
      </c>
    </row>
    <row r="1390" spans="1:5">
      <c r="A1390" s="1" t="s">
        <v>2726</v>
      </c>
      <c r="B1390" s="2" t="s">
        <v>15</v>
      </c>
      <c r="C1390" s="2" t="s">
        <v>2727</v>
      </c>
      <c r="D1390" s="3">
        <v>89.92</v>
      </c>
      <c r="E1390" s="4">
        <f t="shared" si="66"/>
        <v>1388</v>
      </c>
    </row>
    <row r="1391" spans="1:5">
      <c r="A1391" s="1" t="s">
        <v>2728</v>
      </c>
      <c r="B1391" s="2" t="s">
        <v>6</v>
      </c>
      <c r="C1391" s="2" t="s">
        <v>2729</v>
      </c>
      <c r="D1391" s="3">
        <v>89.9</v>
      </c>
      <c r="E1391" s="4">
        <f t="shared" si="66"/>
        <v>1389</v>
      </c>
    </row>
    <row r="1392" spans="1:5">
      <c r="A1392" s="1" t="s">
        <v>2730</v>
      </c>
      <c r="B1392" s="2" t="s">
        <v>15</v>
      </c>
      <c r="C1392" s="2" t="s">
        <v>2731</v>
      </c>
      <c r="D1392" s="3">
        <v>89.89</v>
      </c>
      <c r="E1392" s="4">
        <f t="shared" si="66"/>
        <v>1390</v>
      </c>
    </row>
    <row r="1393" spans="1:5">
      <c r="A1393" s="1" t="s">
        <v>2732</v>
      </c>
      <c r="B1393" s="2" t="s">
        <v>6</v>
      </c>
      <c r="C1393" s="2" t="s">
        <v>2733</v>
      </c>
      <c r="D1393" s="3">
        <v>89.86</v>
      </c>
      <c r="E1393" s="4">
        <f t="shared" si="66"/>
        <v>1391</v>
      </c>
    </row>
    <row r="1394" spans="1:5">
      <c r="A1394" s="1" t="s">
        <v>371</v>
      </c>
      <c r="B1394" s="2" t="s">
        <v>15</v>
      </c>
      <c r="C1394" s="2" t="s">
        <v>2734</v>
      </c>
      <c r="D1394" s="3">
        <v>89.86</v>
      </c>
      <c r="E1394" s="4">
        <f t="shared" si="66"/>
        <v>1391</v>
      </c>
    </row>
    <row r="1395" spans="1:5">
      <c r="A1395" s="1" t="s">
        <v>2735</v>
      </c>
      <c r="B1395" s="2" t="s">
        <v>15</v>
      </c>
      <c r="C1395" s="2" t="s">
        <v>2736</v>
      </c>
      <c r="D1395" s="3">
        <v>89.83</v>
      </c>
      <c r="E1395" s="4">
        <f t="shared" si="66"/>
        <v>1393</v>
      </c>
    </row>
    <row r="1396" spans="1:5">
      <c r="A1396" s="1" t="s">
        <v>2737</v>
      </c>
      <c r="B1396" s="2" t="s">
        <v>6</v>
      </c>
      <c r="C1396" s="2" t="s">
        <v>2738</v>
      </c>
      <c r="D1396" s="3">
        <v>89.83</v>
      </c>
      <c r="E1396" s="4">
        <v>1393</v>
      </c>
    </row>
    <row r="1397" spans="1:5">
      <c r="A1397" s="1" t="s">
        <v>2739</v>
      </c>
      <c r="B1397" s="2" t="s">
        <v>6</v>
      </c>
      <c r="C1397" s="2" t="s">
        <v>2740</v>
      </c>
      <c r="D1397" s="3">
        <v>89.82</v>
      </c>
      <c r="E1397" s="4">
        <f t="shared" ref="E1397:E1404" si="67">RANK(D1397,$D$3:$D$2365)</f>
        <v>1395</v>
      </c>
    </row>
    <row r="1398" spans="1:5">
      <c r="A1398" s="1" t="s">
        <v>2741</v>
      </c>
      <c r="B1398" s="2" t="s">
        <v>6</v>
      </c>
      <c r="C1398" s="2" t="s">
        <v>2742</v>
      </c>
      <c r="D1398" s="3">
        <v>89.77</v>
      </c>
      <c r="E1398" s="4">
        <f t="shared" si="67"/>
        <v>1396</v>
      </c>
    </row>
    <row r="1399" spans="1:5">
      <c r="A1399" s="1" t="s">
        <v>2743</v>
      </c>
      <c r="B1399" s="2" t="s">
        <v>15</v>
      </c>
      <c r="C1399" s="2" t="s">
        <v>2744</v>
      </c>
      <c r="D1399" s="3">
        <v>89.77</v>
      </c>
      <c r="E1399" s="4">
        <f t="shared" si="67"/>
        <v>1396</v>
      </c>
    </row>
    <row r="1400" spans="1:5">
      <c r="A1400" s="1" t="s">
        <v>2745</v>
      </c>
      <c r="B1400" s="2" t="s">
        <v>15</v>
      </c>
      <c r="C1400" s="2" t="s">
        <v>2746</v>
      </c>
      <c r="D1400" s="3">
        <v>89.73</v>
      </c>
      <c r="E1400" s="4">
        <f t="shared" si="67"/>
        <v>1398</v>
      </c>
    </row>
    <row r="1401" spans="1:5">
      <c r="A1401" s="1" t="s">
        <v>2747</v>
      </c>
      <c r="B1401" s="2" t="s">
        <v>15</v>
      </c>
      <c r="C1401" s="2" t="s">
        <v>2748</v>
      </c>
      <c r="D1401" s="3">
        <v>89.67</v>
      </c>
      <c r="E1401" s="4">
        <f t="shared" si="67"/>
        <v>1399</v>
      </c>
    </row>
    <row r="1402" spans="1:5">
      <c r="A1402" s="1" t="s">
        <v>2749</v>
      </c>
      <c r="B1402" s="2" t="s">
        <v>15</v>
      </c>
      <c r="C1402" s="2" t="s">
        <v>2750</v>
      </c>
      <c r="D1402" s="3">
        <v>89.66</v>
      </c>
      <c r="E1402" s="4">
        <f t="shared" si="67"/>
        <v>1400</v>
      </c>
    </row>
    <row r="1403" spans="1:5">
      <c r="A1403" s="1" t="s">
        <v>2751</v>
      </c>
      <c r="B1403" s="2" t="s">
        <v>15</v>
      </c>
      <c r="C1403" s="2" t="s">
        <v>2752</v>
      </c>
      <c r="D1403" s="3">
        <v>89.64</v>
      </c>
      <c r="E1403" s="4">
        <f t="shared" si="67"/>
        <v>1401</v>
      </c>
    </row>
    <row r="1404" spans="1:5">
      <c r="A1404" s="1" t="s">
        <v>2753</v>
      </c>
      <c r="B1404" s="2" t="s">
        <v>15</v>
      </c>
      <c r="C1404" s="2" t="s">
        <v>2754</v>
      </c>
      <c r="D1404" s="3">
        <v>89.63</v>
      </c>
      <c r="E1404" s="4">
        <f t="shared" si="67"/>
        <v>1402</v>
      </c>
    </row>
    <row r="1405" spans="1:5">
      <c r="A1405" s="1" t="s">
        <v>2755</v>
      </c>
      <c r="B1405" s="2" t="s">
        <v>6</v>
      </c>
      <c r="C1405" s="2" t="s">
        <v>2756</v>
      </c>
      <c r="D1405" s="3">
        <v>89.63</v>
      </c>
      <c r="E1405" s="4">
        <v>1402</v>
      </c>
    </row>
    <row r="1406" spans="1:5">
      <c r="A1406" s="1" t="s">
        <v>2757</v>
      </c>
      <c r="B1406" s="2" t="s">
        <v>6</v>
      </c>
      <c r="C1406" s="2" t="s">
        <v>2758</v>
      </c>
      <c r="D1406" s="3">
        <v>89.63</v>
      </c>
      <c r="E1406" s="4">
        <v>1402</v>
      </c>
    </row>
    <row r="1407" spans="1:5">
      <c r="A1407" s="1" t="s">
        <v>2759</v>
      </c>
      <c r="B1407" s="2" t="s">
        <v>15</v>
      </c>
      <c r="C1407" s="2" t="s">
        <v>2760</v>
      </c>
      <c r="D1407" s="3">
        <v>89.63</v>
      </c>
      <c r="E1407" s="4">
        <v>1402</v>
      </c>
    </row>
    <row r="1408" spans="1:5">
      <c r="A1408" s="1" t="s">
        <v>2761</v>
      </c>
      <c r="B1408" s="2" t="s">
        <v>6</v>
      </c>
      <c r="C1408" s="2" t="s">
        <v>2762</v>
      </c>
      <c r="D1408" s="3">
        <v>89.63</v>
      </c>
      <c r="E1408" s="4">
        <v>1402</v>
      </c>
    </row>
    <row r="1409" spans="1:5">
      <c r="A1409" s="1" t="s">
        <v>603</v>
      </c>
      <c r="B1409" s="2" t="s">
        <v>15</v>
      </c>
      <c r="C1409" s="2" t="s">
        <v>2763</v>
      </c>
      <c r="D1409" s="3">
        <v>89.63</v>
      </c>
      <c r="E1409" s="4">
        <v>1402</v>
      </c>
    </row>
    <row r="1410" spans="1:5">
      <c r="A1410" s="1" t="s">
        <v>2764</v>
      </c>
      <c r="B1410" s="2" t="s">
        <v>6</v>
      </c>
      <c r="C1410" s="2" t="s">
        <v>2765</v>
      </c>
      <c r="D1410" s="3">
        <v>89.62</v>
      </c>
      <c r="E1410" s="4">
        <f t="shared" ref="E1410:E1433" si="68">RANK(D1410,$D$3:$D$2365)</f>
        <v>1408</v>
      </c>
    </row>
    <row r="1411" spans="1:5">
      <c r="A1411" s="1" t="s">
        <v>2766</v>
      </c>
      <c r="B1411" s="2" t="s">
        <v>15</v>
      </c>
      <c r="C1411" s="2" t="s">
        <v>2767</v>
      </c>
      <c r="D1411" s="3">
        <v>89.62</v>
      </c>
      <c r="E1411" s="4">
        <f t="shared" si="68"/>
        <v>1408</v>
      </c>
    </row>
    <row r="1412" spans="1:5">
      <c r="A1412" s="1" t="s">
        <v>2768</v>
      </c>
      <c r="B1412" s="2" t="s">
        <v>15</v>
      </c>
      <c r="C1412" s="2" t="s">
        <v>2769</v>
      </c>
      <c r="D1412" s="3">
        <v>89.62</v>
      </c>
      <c r="E1412" s="4">
        <f t="shared" si="68"/>
        <v>1408</v>
      </c>
    </row>
    <row r="1413" spans="1:5">
      <c r="A1413" s="1" t="s">
        <v>2770</v>
      </c>
      <c r="B1413" s="2" t="s">
        <v>15</v>
      </c>
      <c r="C1413" s="2" t="s">
        <v>2771</v>
      </c>
      <c r="D1413" s="3">
        <v>89.62</v>
      </c>
      <c r="E1413" s="4">
        <f t="shared" si="68"/>
        <v>1408</v>
      </c>
    </row>
    <row r="1414" spans="1:5">
      <c r="A1414" s="1" t="s">
        <v>2772</v>
      </c>
      <c r="B1414" s="2" t="s">
        <v>15</v>
      </c>
      <c r="C1414" s="2" t="s">
        <v>2773</v>
      </c>
      <c r="D1414" s="3">
        <v>89.59</v>
      </c>
      <c r="E1414" s="4">
        <f t="shared" si="68"/>
        <v>1412</v>
      </c>
    </row>
    <row r="1415" spans="1:5">
      <c r="A1415" s="1" t="s">
        <v>2774</v>
      </c>
      <c r="B1415" s="2" t="s">
        <v>15</v>
      </c>
      <c r="C1415" s="2" t="s">
        <v>2775</v>
      </c>
      <c r="D1415" s="3">
        <v>89.53</v>
      </c>
      <c r="E1415" s="4">
        <f t="shared" si="68"/>
        <v>1413</v>
      </c>
    </row>
    <row r="1416" spans="1:5">
      <c r="A1416" s="1" t="s">
        <v>2776</v>
      </c>
      <c r="B1416" s="2" t="s">
        <v>6</v>
      </c>
      <c r="C1416" s="2" t="s">
        <v>2777</v>
      </c>
      <c r="D1416" s="3">
        <v>89.52</v>
      </c>
      <c r="E1416" s="4">
        <f t="shared" si="68"/>
        <v>1414</v>
      </c>
    </row>
    <row r="1417" spans="1:5">
      <c r="A1417" s="1" t="s">
        <v>2778</v>
      </c>
      <c r="B1417" s="2" t="s">
        <v>6</v>
      </c>
      <c r="C1417" s="2" t="s">
        <v>2779</v>
      </c>
      <c r="D1417" s="3">
        <v>89.5</v>
      </c>
      <c r="E1417" s="4">
        <f t="shared" si="68"/>
        <v>1415</v>
      </c>
    </row>
    <row r="1418" spans="1:5">
      <c r="A1418" s="1" t="s">
        <v>2780</v>
      </c>
      <c r="B1418" s="2" t="s">
        <v>15</v>
      </c>
      <c r="C1418" s="2" t="s">
        <v>2781</v>
      </c>
      <c r="D1418" s="3">
        <v>89.49</v>
      </c>
      <c r="E1418" s="4">
        <f t="shared" si="68"/>
        <v>1416</v>
      </c>
    </row>
    <row r="1419" spans="1:5">
      <c r="A1419" s="1" t="s">
        <v>2782</v>
      </c>
      <c r="B1419" s="2" t="s">
        <v>15</v>
      </c>
      <c r="C1419" s="2" t="s">
        <v>2783</v>
      </c>
      <c r="D1419" s="3">
        <v>89.49</v>
      </c>
      <c r="E1419" s="4">
        <f t="shared" si="68"/>
        <v>1416</v>
      </c>
    </row>
    <row r="1420" spans="1:5">
      <c r="A1420" s="1" t="s">
        <v>2784</v>
      </c>
      <c r="B1420" s="2" t="s">
        <v>15</v>
      </c>
      <c r="C1420" s="2" t="s">
        <v>2785</v>
      </c>
      <c r="D1420" s="3">
        <v>89.45</v>
      </c>
      <c r="E1420" s="4">
        <f t="shared" si="68"/>
        <v>1418</v>
      </c>
    </row>
    <row r="1421" spans="1:5">
      <c r="A1421" s="1" t="s">
        <v>2786</v>
      </c>
      <c r="B1421" s="2" t="s">
        <v>15</v>
      </c>
      <c r="C1421" s="2" t="s">
        <v>2787</v>
      </c>
      <c r="D1421" s="3">
        <v>89.43</v>
      </c>
      <c r="E1421" s="4">
        <f t="shared" si="68"/>
        <v>1419</v>
      </c>
    </row>
    <row r="1422" spans="1:5">
      <c r="A1422" s="1" t="s">
        <v>2788</v>
      </c>
      <c r="B1422" s="2" t="s">
        <v>6</v>
      </c>
      <c r="C1422" s="2" t="s">
        <v>2789</v>
      </c>
      <c r="D1422" s="3">
        <v>89.39</v>
      </c>
      <c r="E1422" s="4">
        <f t="shared" si="68"/>
        <v>1420</v>
      </c>
    </row>
    <row r="1423" spans="1:5">
      <c r="A1423" s="1" t="s">
        <v>2790</v>
      </c>
      <c r="B1423" s="2" t="s">
        <v>15</v>
      </c>
      <c r="C1423" s="2" t="s">
        <v>2791</v>
      </c>
      <c r="D1423" s="3">
        <v>89.33</v>
      </c>
      <c r="E1423" s="4">
        <f t="shared" si="68"/>
        <v>1421</v>
      </c>
    </row>
    <row r="1424" spans="1:5">
      <c r="A1424" s="1" t="s">
        <v>2792</v>
      </c>
      <c r="B1424" s="2" t="s">
        <v>15</v>
      </c>
      <c r="C1424" s="2" t="s">
        <v>2793</v>
      </c>
      <c r="D1424" s="3">
        <v>89.26</v>
      </c>
      <c r="E1424" s="4">
        <f t="shared" si="68"/>
        <v>1422</v>
      </c>
    </row>
    <row r="1425" spans="1:5">
      <c r="A1425" s="1" t="s">
        <v>1297</v>
      </c>
      <c r="B1425" s="2" t="s">
        <v>15</v>
      </c>
      <c r="C1425" s="2" t="s">
        <v>2794</v>
      </c>
      <c r="D1425" s="3">
        <v>89.26</v>
      </c>
      <c r="E1425" s="4">
        <f t="shared" si="68"/>
        <v>1422</v>
      </c>
    </row>
    <row r="1426" spans="1:5">
      <c r="A1426" s="1" t="s">
        <v>2795</v>
      </c>
      <c r="B1426" s="2" t="s">
        <v>15</v>
      </c>
      <c r="C1426" s="2" t="s">
        <v>2796</v>
      </c>
      <c r="D1426" s="3">
        <v>89.25</v>
      </c>
      <c r="E1426" s="4">
        <f t="shared" si="68"/>
        <v>1424</v>
      </c>
    </row>
    <row r="1427" spans="1:5">
      <c r="A1427" s="1" t="s">
        <v>2797</v>
      </c>
      <c r="B1427" s="2" t="s">
        <v>6</v>
      </c>
      <c r="C1427" s="2" t="s">
        <v>2798</v>
      </c>
      <c r="D1427" s="3">
        <v>89.21</v>
      </c>
      <c r="E1427" s="4">
        <f t="shared" si="68"/>
        <v>1425</v>
      </c>
    </row>
    <row r="1428" spans="1:5">
      <c r="A1428" s="1" t="s">
        <v>2799</v>
      </c>
      <c r="B1428" s="2" t="s">
        <v>15</v>
      </c>
      <c r="C1428" s="2" t="s">
        <v>2800</v>
      </c>
      <c r="D1428" s="3">
        <v>89.21</v>
      </c>
      <c r="E1428" s="4">
        <f t="shared" si="68"/>
        <v>1425</v>
      </c>
    </row>
    <row r="1429" spans="1:5">
      <c r="A1429" s="1" t="s">
        <v>2801</v>
      </c>
      <c r="B1429" s="2" t="s">
        <v>15</v>
      </c>
      <c r="C1429" s="2" t="s">
        <v>2802</v>
      </c>
      <c r="D1429" s="3">
        <v>89.2</v>
      </c>
      <c r="E1429" s="4">
        <f t="shared" si="68"/>
        <v>1427</v>
      </c>
    </row>
    <row r="1430" spans="1:5">
      <c r="A1430" s="1" t="s">
        <v>2803</v>
      </c>
      <c r="B1430" s="2" t="s">
        <v>6</v>
      </c>
      <c r="C1430" s="2" t="s">
        <v>2804</v>
      </c>
      <c r="D1430" s="3">
        <v>89.2</v>
      </c>
      <c r="E1430" s="4">
        <f t="shared" si="68"/>
        <v>1427</v>
      </c>
    </row>
    <row r="1431" spans="1:5">
      <c r="A1431" s="1" t="s">
        <v>2805</v>
      </c>
      <c r="B1431" s="2" t="s">
        <v>6</v>
      </c>
      <c r="C1431" s="2" t="s">
        <v>2806</v>
      </c>
      <c r="D1431" s="3">
        <v>89.2</v>
      </c>
      <c r="E1431" s="4">
        <f t="shared" si="68"/>
        <v>1427</v>
      </c>
    </row>
    <row r="1432" spans="1:5">
      <c r="A1432" s="1" t="s">
        <v>2807</v>
      </c>
      <c r="B1432" s="2" t="s">
        <v>15</v>
      </c>
      <c r="C1432" s="2" t="s">
        <v>2808</v>
      </c>
      <c r="D1432" s="3">
        <v>89.19</v>
      </c>
      <c r="E1432" s="4">
        <f t="shared" si="68"/>
        <v>1430</v>
      </c>
    </row>
    <row r="1433" spans="1:5">
      <c r="A1433" s="1" t="s">
        <v>2809</v>
      </c>
      <c r="B1433" s="2" t="s">
        <v>15</v>
      </c>
      <c r="C1433" s="2" t="s">
        <v>2810</v>
      </c>
      <c r="D1433" s="3">
        <v>89.16</v>
      </c>
      <c r="E1433" s="4">
        <f t="shared" si="68"/>
        <v>1431</v>
      </c>
    </row>
    <row r="1434" spans="1:5">
      <c r="A1434" s="1" t="s">
        <v>2811</v>
      </c>
      <c r="B1434" s="2" t="s">
        <v>15</v>
      </c>
      <c r="C1434" s="2" t="s">
        <v>2812</v>
      </c>
      <c r="D1434" s="3">
        <v>89.16</v>
      </c>
      <c r="E1434" s="4">
        <v>1431</v>
      </c>
    </row>
    <row r="1435" spans="1:5">
      <c r="A1435" s="1" t="s">
        <v>2813</v>
      </c>
      <c r="B1435" s="2" t="s">
        <v>15</v>
      </c>
      <c r="C1435" s="2" t="s">
        <v>2814</v>
      </c>
      <c r="D1435" s="3">
        <v>89.16</v>
      </c>
      <c r="E1435" s="4">
        <v>1431</v>
      </c>
    </row>
    <row r="1436" spans="1:5">
      <c r="A1436" s="1" t="s">
        <v>2815</v>
      </c>
      <c r="B1436" s="2" t="s">
        <v>15</v>
      </c>
      <c r="C1436" s="2" t="s">
        <v>2816</v>
      </c>
      <c r="D1436" s="3">
        <v>89.16</v>
      </c>
      <c r="E1436" s="4">
        <v>1431</v>
      </c>
    </row>
    <row r="1437" spans="1:5">
      <c r="A1437" s="1" t="s">
        <v>2817</v>
      </c>
      <c r="B1437" s="2" t="s">
        <v>15</v>
      </c>
      <c r="C1437" s="2" t="s">
        <v>2818</v>
      </c>
      <c r="D1437" s="3">
        <v>89.16</v>
      </c>
      <c r="E1437" s="4">
        <v>1431</v>
      </c>
    </row>
    <row r="1438" spans="1:5">
      <c r="A1438" s="1" t="s">
        <v>2819</v>
      </c>
      <c r="B1438" s="2" t="s">
        <v>15</v>
      </c>
      <c r="C1438" s="2" t="s">
        <v>2820</v>
      </c>
      <c r="D1438" s="3">
        <v>89.14</v>
      </c>
      <c r="E1438" s="4">
        <f t="shared" ref="E1438:E1446" si="69">RANK(D1438,$D$3:$D$2365)</f>
        <v>1436</v>
      </c>
    </row>
    <row r="1439" spans="1:5">
      <c r="A1439" s="1" t="s">
        <v>2821</v>
      </c>
      <c r="B1439" s="2" t="s">
        <v>6</v>
      </c>
      <c r="C1439" s="2" t="s">
        <v>2822</v>
      </c>
      <c r="D1439" s="3">
        <v>89.11</v>
      </c>
      <c r="E1439" s="4">
        <f t="shared" si="69"/>
        <v>1437</v>
      </c>
    </row>
    <row r="1440" spans="1:5">
      <c r="A1440" s="1" t="s">
        <v>2823</v>
      </c>
      <c r="B1440" s="2" t="s">
        <v>15</v>
      </c>
      <c r="C1440" s="2" t="s">
        <v>2824</v>
      </c>
      <c r="D1440" s="3">
        <v>89.07</v>
      </c>
      <c r="E1440" s="4">
        <f t="shared" si="69"/>
        <v>1438</v>
      </c>
    </row>
    <row r="1441" spans="1:5">
      <c r="A1441" s="1" t="s">
        <v>2825</v>
      </c>
      <c r="B1441" s="2" t="s">
        <v>6</v>
      </c>
      <c r="C1441" s="2" t="s">
        <v>2826</v>
      </c>
      <c r="D1441" s="3">
        <v>89.07</v>
      </c>
      <c r="E1441" s="4">
        <f t="shared" si="69"/>
        <v>1438</v>
      </c>
    </row>
    <row r="1442" spans="1:5">
      <c r="A1442" s="1" t="s">
        <v>2827</v>
      </c>
      <c r="B1442" s="2" t="s">
        <v>15</v>
      </c>
      <c r="C1442" s="2" t="s">
        <v>2828</v>
      </c>
      <c r="D1442" s="3">
        <v>89.06</v>
      </c>
      <c r="E1442" s="4">
        <f t="shared" si="69"/>
        <v>1440</v>
      </c>
    </row>
    <row r="1443" spans="1:5">
      <c r="A1443" s="1" t="s">
        <v>2829</v>
      </c>
      <c r="B1443" s="2" t="s">
        <v>15</v>
      </c>
      <c r="C1443" s="2" t="s">
        <v>2830</v>
      </c>
      <c r="D1443" s="3">
        <v>89.02</v>
      </c>
      <c r="E1443" s="4">
        <f t="shared" si="69"/>
        <v>1441</v>
      </c>
    </row>
    <row r="1444" spans="1:5">
      <c r="A1444" s="1" t="s">
        <v>2831</v>
      </c>
      <c r="B1444" s="2" t="s">
        <v>15</v>
      </c>
      <c r="C1444" s="2" t="s">
        <v>2832</v>
      </c>
      <c r="D1444" s="3">
        <v>89</v>
      </c>
      <c r="E1444" s="4">
        <f t="shared" si="69"/>
        <v>1442</v>
      </c>
    </row>
    <row r="1445" spans="1:5">
      <c r="A1445" s="1" t="s">
        <v>395</v>
      </c>
      <c r="B1445" s="2" t="s">
        <v>15</v>
      </c>
      <c r="C1445" s="2" t="s">
        <v>2833</v>
      </c>
      <c r="D1445" s="3">
        <v>88.98</v>
      </c>
      <c r="E1445" s="4">
        <f t="shared" si="69"/>
        <v>1443</v>
      </c>
    </row>
    <row r="1446" spans="1:5">
      <c r="A1446" s="1" t="s">
        <v>2834</v>
      </c>
      <c r="B1446" s="2" t="s">
        <v>15</v>
      </c>
      <c r="C1446" s="2" t="s">
        <v>2835</v>
      </c>
      <c r="D1446" s="3">
        <v>88.93</v>
      </c>
      <c r="E1446" s="4">
        <f t="shared" si="69"/>
        <v>1444</v>
      </c>
    </row>
    <row r="1447" spans="1:5">
      <c r="A1447" s="1" t="s">
        <v>2836</v>
      </c>
      <c r="B1447" s="2" t="s">
        <v>15</v>
      </c>
      <c r="C1447" s="2" t="s">
        <v>2837</v>
      </c>
      <c r="D1447" s="3">
        <v>88.93</v>
      </c>
      <c r="E1447" s="4">
        <v>1444</v>
      </c>
    </row>
    <row r="1448" spans="1:5">
      <c r="A1448" s="1" t="s">
        <v>2838</v>
      </c>
      <c r="B1448" s="2" t="s">
        <v>15</v>
      </c>
      <c r="C1448" s="2" t="s">
        <v>2839</v>
      </c>
      <c r="D1448" s="3">
        <v>88.93</v>
      </c>
      <c r="E1448" s="4">
        <v>1444</v>
      </c>
    </row>
    <row r="1449" spans="1:5">
      <c r="A1449" s="1" t="s">
        <v>2840</v>
      </c>
      <c r="B1449" s="2" t="s">
        <v>6</v>
      </c>
      <c r="C1449" s="2" t="s">
        <v>2841</v>
      </c>
      <c r="D1449" s="3">
        <v>88.92</v>
      </c>
      <c r="E1449" s="4">
        <f t="shared" ref="E1449:E1467" si="70">RANK(D1449,$D$3:$D$2365)</f>
        <v>1447</v>
      </c>
    </row>
    <row r="1450" spans="1:5">
      <c r="A1450" s="1" t="s">
        <v>2842</v>
      </c>
      <c r="B1450" s="2" t="s">
        <v>15</v>
      </c>
      <c r="C1450" s="2" t="s">
        <v>2843</v>
      </c>
      <c r="D1450" s="3">
        <v>88.92</v>
      </c>
      <c r="E1450" s="4">
        <f t="shared" si="70"/>
        <v>1447</v>
      </c>
    </row>
    <row r="1451" spans="1:5">
      <c r="A1451" s="1" t="s">
        <v>2844</v>
      </c>
      <c r="B1451" s="2" t="s">
        <v>15</v>
      </c>
      <c r="C1451" s="2" t="s">
        <v>2845</v>
      </c>
      <c r="D1451" s="3">
        <v>88.92</v>
      </c>
      <c r="E1451" s="4">
        <f t="shared" si="70"/>
        <v>1447</v>
      </c>
    </row>
    <row r="1452" spans="1:5">
      <c r="A1452" s="1" t="s">
        <v>2846</v>
      </c>
      <c r="B1452" s="2" t="s">
        <v>6</v>
      </c>
      <c r="C1452" s="2" t="s">
        <v>2847</v>
      </c>
      <c r="D1452" s="3">
        <v>88.92</v>
      </c>
      <c r="E1452" s="4">
        <f t="shared" si="70"/>
        <v>1447</v>
      </c>
    </row>
    <row r="1453" spans="1:5">
      <c r="A1453" s="1" t="s">
        <v>2848</v>
      </c>
      <c r="B1453" s="2" t="s">
        <v>15</v>
      </c>
      <c r="C1453" s="2" t="s">
        <v>2849</v>
      </c>
      <c r="D1453" s="3">
        <v>88.89</v>
      </c>
      <c r="E1453" s="4">
        <f t="shared" si="70"/>
        <v>1451</v>
      </c>
    </row>
    <row r="1454" spans="1:5">
      <c r="A1454" s="1" t="s">
        <v>2850</v>
      </c>
      <c r="B1454" s="2" t="s">
        <v>6</v>
      </c>
      <c r="C1454" s="2" t="s">
        <v>2851</v>
      </c>
      <c r="D1454" s="3">
        <v>88.87</v>
      </c>
      <c r="E1454" s="4">
        <f t="shared" si="70"/>
        <v>1452</v>
      </c>
    </row>
    <row r="1455" spans="1:5">
      <c r="A1455" s="1" t="s">
        <v>2852</v>
      </c>
      <c r="B1455" s="2" t="s">
        <v>15</v>
      </c>
      <c r="C1455" s="2" t="s">
        <v>2853</v>
      </c>
      <c r="D1455" s="3">
        <v>88.83</v>
      </c>
      <c r="E1455" s="4">
        <f t="shared" si="70"/>
        <v>1453</v>
      </c>
    </row>
    <row r="1456" spans="1:5">
      <c r="A1456" s="1" t="s">
        <v>2854</v>
      </c>
      <c r="B1456" s="2" t="s">
        <v>15</v>
      </c>
      <c r="C1456" s="2" t="s">
        <v>2855</v>
      </c>
      <c r="D1456" s="3">
        <v>88.83</v>
      </c>
      <c r="E1456" s="4">
        <f t="shared" si="70"/>
        <v>1453</v>
      </c>
    </row>
    <row r="1457" spans="1:5">
      <c r="A1457" s="1" t="s">
        <v>2856</v>
      </c>
      <c r="B1457" s="2" t="s">
        <v>6</v>
      </c>
      <c r="C1457" s="2" t="s">
        <v>2857</v>
      </c>
      <c r="D1457" s="3">
        <v>88.8</v>
      </c>
      <c r="E1457" s="4">
        <f t="shared" si="70"/>
        <v>1455</v>
      </c>
    </row>
    <row r="1458" spans="1:5">
      <c r="A1458" s="1" t="s">
        <v>2858</v>
      </c>
      <c r="B1458" s="2" t="s">
        <v>15</v>
      </c>
      <c r="C1458" s="2" t="s">
        <v>2859</v>
      </c>
      <c r="D1458" s="3">
        <v>88.79</v>
      </c>
      <c r="E1458" s="4">
        <f t="shared" si="70"/>
        <v>1456</v>
      </c>
    </row>
    <row r="1459" spans="1:5">
      <c r="A1459" s="1" t="s">
        <v>2860</v>
      </c>
      <c r="B1459" s="2" t="s">
        <v>6</v>
      </c>
      <c r="C1459" s="2" t="s">
        <v>2861</v>
      </c>
      <c r="D1459" s="3">
        <v>88.77</v>
      </c>
      <c r="E1459" s="4">
        <f t="shared" si="70"/>
        <v>1457</v>
      </c>
    </row>
    <row r="1460" spans="1:5">
      <c r="A1460" s="1" t="s">
        <v>2862</v>
      </c>
      <c r="B1460" s="2" t="s">
        <v>15</v>
      </c>
      <c r="C1460" s="2" t="s">
        <v>2863</v>
      </c>
      <c r="D1460" s="3">
        <v>88.73</v>
      </c>
      <c r="E1460" s="4">
        <f t="shared" si="70"/>
        <v>1458</v>
      </c>
    </row>
    <row r="1461" spans="1:5">
      <c r="A1461" s="1" t="s">
        <v>2864</v>
      </c>
      <c r="B1461" s="2" t="s">
        <v>6</v>
      </c>
      <c r="C1461" s="2" t="s">
        <v>2865</v>
      </c>
      <c r="D1461" s="3">
        <v>88.73</v>
      </c>
      <c r="E1461" s="4">
        <f t="shared" si="70"/>
        <v>1458</v>
      </c>
    </row>
    <row r="1462" spans="1:5">
      <c r="A1462" s="1" t="s">
        <v>2866</v>
      </c>
      <c r="B1462" s="2" t="s">
        <v>15</v>
      </c>
      <c r="C1462" s="2" t="s">
        <v>2867</v>
      </c>
      <c r="D1462" s="3">
        <v>88.65</v>
      </c>
      <c r="E1462" s="4">
        <f t="shared" si="70"/>
        <v>1460</v>
      </c>
    </row>
    <row r="1463" spans="1:5">
      <c r="A1463" s="1" t="s">
        <v>2868</v>
      </c>
      <c r="B1463" s="2" t="s">
        <v>15</v>
      </c>
      <c r="C1463" s="2" t="s">
        <v>2869</v>
      </c>
      <c r="D1463" s="3">
        <v>88.64</v>
      </c>
      <c r="E1463" s="4">
        <f t="shared" si="70"/>
        <v>1461</v>
      </c>
    </row>
    <row r="1464" spans="1:5">
      <c r="A1464" s="1" t="s">
        <v>2870</v>
      </c>
      <c r="B1464" s="2" t="s">
        <v>15</v>
      </c>
      <c r="C1464" s="2" t="s">
        <v>2871</v>
      </c>
      <c r="D1464" s="3">
        <v>88.64</v>
      </c>
      <c r="E1464" s="4">
        <f t="shared" si="70"/>
        <v>1461</v>
      </c>
    </row>
    <row r="1465" spans="1:5">
      <c r="A1465" s="1" t="s">
        <v>2872</v>
      </c>
      <c r="B1465" s="2" t="s">
        <v>15</v>
      </c>
      <c r="C1465" s="2" t="s">
        <v>2873</v>
      </c>
      <c r="D1465" s="3">
        <v>88.63</v>
      </c>
      <c r="E1465" s="4">
        <f t="shared" si="70"/>
        <v>1463</v>
      </c>
    </row>
    <row r="1466" spans="1:5">
      <c r="A1466" s="1" t="s">
        <v>2874</v>
      </c>
      <c r="B1466" s="2" t="s">
        <v>15</v>
      </c>
      <c r="C1466" s="2" t="s">
        <v>2875</v>
      </c>
      <c r="D1466" s="3">
        <v>88.6</v>
      </c>
      <c r="E1466" s="4">
        <f t="shared" si="70"/>
        <v>1464</v>
      </c>
    </row>
    <row r="1467" spans="1:5">
      <c r="A1467" s="1" t="s">
        <v>2876</v>
      </c>
      <c r="B1467" s="2" t="s">
        <v>15</v>
      </c>
      <c r="C1467" s="2" t="s">
        <v>2877</v>
      </c>
      <c r="D1467" s="3">
        <v>88.6</v>
      </c>
      <c r="E1467" s="4">
        <f t="shared" si="70"/>
        <v>1464</v>
      </c>
    </row>
    <row r="1468" spans="1:5">
      <c r="A1468" s="1" t="s">
        <v>2878</v>
      </c>
      <c r="B1468" s="2" t="s">
        <v>6</v>
      </c>
      <c r="C1468" s="2" t="s">
        <v>2879</v>
      </c>
      <c r="D1468" s="3">
        <v>88.6</v>
      </c>
      <c r="E1468" s="4">
        <v>1464</v>
      </c>
    </row>
    <row r="1469" spans="1:5">
      <c r="A1469" s="1" t="s">
        <v>2880</v>
      </c>
      <c r="B1469" s="2" t="s">
        <v>15</v>
      </c>
      <c r="C1469" s="2" t="s">
        <v>2881</v>
      </c>
      <c r="D1469" s="3">
        <v>88.56</v>
      </c>
      <c r="E1469" s="4">
        <f>RANK(D1469,$D$3:$D$2365)</f>
        <v>1467</v>
      </c>
    </row>
    <row r="1470" spans="1:5">
      <c r="A1470" s="1" t="s">
        <v>1540</v>
      </c>
      <c r="B1470" s="2" t="s">
        <v>15</v>
      </c>
      <c r="C1470" s="2" t="s">
        <v>2882</v>
      </c>
      <c r="D1470" s="3">
        <v>88.51</v>
      </c>
      <c r="E1470" s="4">
        <f>RANK(D1470,$D$3:$D$2365)</f>
        <v>1468</v>
      </c>
    </row>
    <row r="1471" spans="1:5">
      <c r="A1471" s="1" t="s">
        <v>2883</v>
      </c>
      <c r="B1471" s="2" t="s">
        <v>15</v>
      </c>
      <c r="C1471" s="2" t="s">
        <v>2884</v>
      </c>
      <c r="D1471" s="3">
        <v>88.5</v>
      </c>
      <c r="E1471" s="4">
        <f>RANK(D1471,$D$3:$D$2365)</f>
        <v>1469</v>
      </c>
    </row>
    <row r="1472" spans="1:5">
      <c r="A1472" s="1" t="s">
        <v>2885</v>
      </c>
      <c r="B1472" s="2" t="s">
        <v>15</v>
      </c>
      <c r="C1472" s="2" t="s">
        <v>2886</v>
      </c>
      <c r="D1472" s="3">
        <v>88.49</v>
      </c>
      <c r="E1472" s="4">
        <f>RANK(D1472,$D$3:$D$2365)</f>
        <v>1470</v>
      </c>
    </row>
    <row r="1473" spans="1:5">
      <c r="A1473" s="1" t="s">
        <v>2887</v>
      </c>
      <c r="B1473" s="2" t="s">
        <v>6</v>
      </c>
      <c r="C1473" s="2" t="s">
        <v>2888</v>
      </c>
      <c r="D1473" s="3">
        <v>88.49</v>
      </c>
      <c r="E1473" s="4">
        <f>RANK(D1473,$D$3:$D$2365)</f>
        <v>1470</v>
      </c>
    </row>
    <row r="1474" spans="1:5">
      <c r="A1474" s="1" t="s">
        <v>2889</v>
      </c>
      <c r="B1474" s="2" t="s">
        <v>15</v>
      </c>
      <c r="C1474" s="2" t="s">
        <v>2890</v>
      </c>
      <c r="D1474" s="3">
        <v>88.49</v>
      </c>
      <c r="E1474" s="4">
        <v>1470</v>
      </c>
    </row>
    <row r="1475" spans="1:5">
      <c r="A1475" s="1" t="s">
        <v>2891</v>
      </c>
      <c r="B1475" s="2" t="s">
        <v>15</v>
      </c>
      <c r="C1475" s="2" t="s">
        <v>2892</v>
      </c>
      <c r="D1475" s="3">
        <v>88.46</v>
      </c>
      <c r="E1475" s="4">
        <f>RANK(D1475,$D$3:$D$2365)</f>
        <v>1473</v>
      </c>
    </row>
    <row r="1476" spans="1:5">
      <c r="A1476" s="1" t="s">
        <v>2893</v>
      </c>
      <c r="B1476" s="2" t="s">
        <v>6</v>
      </c>
      <c r="C1476" s="2" t="s">
        <v>2894</v>
      </c>
      <c r="D1476" s="3">
        <v>88.46</v>
      </c>
      <c r="E1476" s="4">
        <v>1473</v>
      </c>
    </row>
    <row r="1477" spans="1:5">
      <c r="A1477" s="1" t="s">
        <v>2895</v>
      </c>
      <c r="B1477" s="2" t="s">
        <v>6</v>
      </c>
      <c r="C1477" s="2" t="s">
        <v>2896</v>
      </c>
      <c r="D1477" s="3">
        <v>88.45</v>
      </c>
      <c r="E1477" s="4">
        <f t="shared" ref="E1477:E1485" si="71">RANK(D1477,$D$3:$D$2365)</f>
        <v>1475</v>
      </c>
    </row>
    <row r="1478" spans="1:5">
      <c r="A1478" s="1" t="s">
        <v>2897</v>
      </c>
      <c r="B1478" s="2" t="s">
        <v>15</v>
      </c>
      <c r="C1478" s="2" t="s">
        <v>2898</v>
      </c>
      <c r="D1478" s="3">
        <v>88.42</v>
      </c>
      <c r="E1478" s="4">
        <f t="shared" si="71"/>
        <v>1476</v>
      </c>
    </row>
    <row r="1479" spans="1:5">
      <c r="A1479" s="1" t="s">
        <v>2899</v>
      </c>
      <c r="B1479" s="2" t="s">
        <v>15</v>
      </c>
      <c r="C1479" s="2" t="s">
        <v>2900</v>
      </c>
      <c r="D1479" s="3">
        <v>88.39</v>
      </c>
      <c r="E1479" s="4">
        <f t="shared" si="71"/>
        <v>1477</v>
      </c>
    </row>
    <row r="1480" spans="1:5">
      <c r="A1480" s="1" t="s">
        <v>2901</v>
      </c>
      <c r="B1480" s="2" t="s">
        <v>6</v>
      </c>
      <c r="C1480" s="2" t="s">
        <v>2902</v>
      </c>
      <c r="D1480" s="3">
        <v>88.37</v>
      </c>
      <c r="E1480" s="4">
        <f t="shared" si="71"/>
        <v>1478</v>
      </c>
    </row>
    <row r="1481" spans="1:5">
      <c r="A1481" s="1" t="s">
        <v>511</v>
      </c>
      <c r="B1481" s="2" t="s">
        <v>15</v>
      </c>
      <c r="C1481" s="2" t="s">
        <v>2903</v>
      </c>
      <c r="D1481" s="3">
        <v>88.36</v>
      </c>
      <c r="E1481" s="4">
        <f t="shared" si="71"/>
        <v>1479</v>
      </c>
    </row>
    <row r="1482" spans="1:5">
      <c r="A1482" s="1" t="s">
        <v>2904</v>
      </c>
      <c r="B1482" s="2" t="s">
        <v>6</v>
      </c>
      <c r="C1482" s="2" t="s">
        <v>2905</v>
      </c>
      <c r="D1482" s="3">
        <v>88.31</v>
      </c>
      <c r="E1482" s="4">
        <f t="shared" si="71"/>
        <v>1480</v>
      </c>
    </row>
    <row r="1483" spans="1:5">
      <c r="A1483" s="1" t="s">
        <v>2906</v>
      </c>
      <c r="B1483" s="2" t="s">
        <v>15</v>
      </c>
      <c r="C1483" s="2" t="s">
        <v>2907</v>
      </c>
      <c r="D1483" s="3">
        <v>88.31</v>
      </c>
      <c r="E1483" s="4">
        <f t="shared" si="71"/>
        <v>1480</v>
      </c>
    </row>
    <row r="1484" spans="1:5">
      <c r="A1484" s="1" t="s">
        <v>2908</v>
      </c>
      <c r="B1484" s="2" t="s">
        <v>15</v>
      </c>
      <c r="C1484" s="2" t="s">
        <v>2909</v>
      </c>
      <c r="D1484" s="3">
        <v>88.27</v>
      </c>
      <c r="E1484" s="4">
        <f t="shared" si="71"/>
        <v>1482</v>
      </c>
    </row>
    <row r="1485" spans="1:5">
      <c r="A1485" s="1" t="s">
        <v>2910</v>
      </c>
      <c r="B1485" s="2" t="s">
        <v>15</v>
      </c>
      <c r="C1485" s="2" t="s">
        <v>2911</v>
      </c>
      <c r="D1485" s="3">
        <v>88.27</v>
      </c>
      <c r="E1485" s="4">
        <f t="shared" si="71"/>
        <v>1482</v>
      </c>
    </row>
    <row r="1486" spans="1:5">
      <c r="A1486" s="1" t="s">
        <v>2912</v>
      </c>
      <c r="B1486" s="2" t="s">
        <v>6</v>
      </c>
      <c r="C1486" s="2" t="s">
        <v>2913</v>
      </c>
      <c r="D1486" s="3">
        <v>88.27</v>
      </c>
      <c r="E1486" s="4">
        <v>1482</v>
      </c>
    </row>
    <row r="1487" spans="1:5">
      <c r="A1487" s="1" t="s">
        <v>2914</v>
      </c>
      <c r="B1487" s="2" t="s">
        <v>6</v>
      </c>
      <c r="C1487" s="2" t="s">
        <v>2915</v>
      </c>
      <c r="D1487" s="3">
        <v>88.26</v>
      </c>
      <c r="E1487" s="4">
        <f>RANK(D1487,$D$3:$D$2365)</f>
        <v>1485</v>
      </c>
    </row>
    <row r="1488" spans="1:5">
      <c r="A1488" s="1" t="s">
        <v>2916</v>
      </c>
      <c r="B1488" s="2" t="s">
        <v>6</v>
      </c>
      <c r="C1488" s="2" t="s">
        <v>2917</v>
      </c>
      <c r="D1488" s="3">
        <v>88.24</v>
      </c>
      <c r="E1488" s="4">
        <f>RANK(D1488,$D$3:$D$2365)</f>
        <v>1486</v>
      </c>
    </row>
    <row r="1489" spans="1:5">
      <c r="A1489" s="1" t="s">
        <v>2918</v>
      </c>
      <c r="B1489" s="2" t="s">
        <v>6</v>
      </c>
      <c r="C1489" s="2" t="s">
        <v>2919</v>
      </c>
      <c r="D1489" s="3">
        <v>88.13</v>
      </c>
      <c r="E1489" s="4">
        <f>RANK(D1489,$D$3:$D$2365)</f>
        <v>1487</v>
      </c>
    </row>
    <row r="1490" spans="1:5">
      <c r="A1490" s="1" t="s">
        <v>195</v>
      </c>
      <c r="B1490" s="2" t="s">
        <v>15</v>
      </c>
      <c r="C1490" s="2" t="s">
        <v>2920</v>
      </c>
      <c r="D1490" s="3">
        <v>88.13</v>
      </c>
      <c r="E1490" s="4">
        <v>1487</v>
      </c>
    </row>
    <row r="1491" spans="1:5">
      <c r="A1491" s="1" t="s">
        <v>2921</v>
      </c>
      <c r="B1491" s="2" t="s">
        <v>6</v>
      </c>
      <c r="C1491" s="2" t="s">
        <v>2922</v>
      </c>
      <c r="D1491" s="3">
        <v>88.09</v>
      </c>
      <c r="E1491" s="4">
        <f t="shared" ref="E1491:E1501" si="72">RANK(D1491,$D$3:$D$2365)</f>
        <v>1489</v>
      </c>
    </row>
    <row r="1492" spans="1:5">
      <c r="A1492" s="1" t="s">
        <v>2923</v>
      </c>
      <c r="B1492" s="2" t="s">
        <v>15</v>
      </c>
      <c r="C1492" s="2" t="s">
        <v>2924</v>
      </c>
      <c r="D1492" s="3">
        <v>88.07</v>
      </c>
      <c r="E1492" s="4">
        <f t="shared" si="72"/>
        <v>1490</v>
      </c>
    </row>
    <row r="1493" spans="1:5">
      <c r="A1493" s="1" t="s">
        <v>2925</v>
      </c>
      <c r="B1493" s="2" t="s">
        <v>6</v>
      </c>
      <c r="C1493" s="2" t="s">
        <v>2926</v>
      </c>
      <c r="D1493" s="3">
        <v>87.99</v>
      </c>
      <c r="E1493" s="4">
        <f t="shared" si="72"/>
        <v>1491</v>
      </c>
    </row>
    <row r="1494" spans="1:5">
      <c r="A1494" s="1" t="s">
        <v>2927</v>
      </c>
      <c r="B1494" s="2" t="s">
        <v>6</v>
      </c>
      <c r="C1494" s="2" t="s">
        <v>2928</v>
      </c>
      <c r="D1494" s="3">
        <v>87.99</v>
      </c>
      <c r="E1494" s="4">
        <f t="shared" si="72"/>
        <v>1491</v>
      </c>
    </row>
    <row r="1495" spans="1:5">
      <c r="A1495" s="1" t="s">
        <v>2929</v>
      </c>
      <c r="B1495" s="2" t="s">
        <v>15</v>
      </c>
      <c r="C1495" s="2" t="s">
        <v>2930</v>
      </c>
      <c r="D1495" s="3">
        <v>87.97</v>
      </c>
      <c r="E1495" s="4">
        <f t="shared" si="72"/>
        <v>1493</v>
      </c>
    </row>
    <row r="1496" spans="1:5">
      <c r="A1496" s="1" t="s">
        <v>2883</v>
      </c>
      <c r="B1496" s="2" t="s">
        <v>15</v>
      </c>
      <c r="C1496" s="2" t="s">
        <v>2931</v>
      </c>
      <c r="D1496" s="3">
        <v>87.95</v>
      </c>
      <c r="E1496" s="4">
        <f t="shared" si="72"/>
        <v>1494</v>
      </c>
    </row>
    <row r="1497" spans="1:5">
      <c r="A1497" s="1" t="s">
        <v>2932</v>
      </c>
      <c r="B1497" s="2" t="s">
        <v>6</v>
      </c>
      <c r="C1497" s="2" t="s">
        <v>2933</v>
      </c>
      <c r="D1497" s="3">
        <v>87.9</v>
      </c>
      <c r="E1497" s="4">
        <f t="shared" si="72"/>
        <v>1495</v>
      </c>
    </row>
    <row r="1498" spans="1:5">
      <c r="A1498" s="1" t="s">
        <v>177</v>
      </c>
      <c r="B1498" s="2" t="s">
        <v>15</v>
      </c>
      <c r="C1498" s="2" t="s">
        <v>2934</v>
      </c>
      <c r="D1498" s="3">
        <v>87.89</v>
      </c>
      <c r="E1498" s="4">
        <f t="shared" si="72"/>
        <v>1496</v>
      </c>
    </row>
    <row r="1499" spans="1:5">
      <c r="A1499" s="1" t="s">
        <v>2935</v>
      </c>
      <c r="B1499" s="2" t="s">
        <v>15</v>
      </c>
      <c r="C1499" s="2" t="s">
        <v>2936</v>
      </c>
      <c r="D1499" s="3">
        <v>87.89</v>
      </c>
      <c r="E1499" s="4">
        <f t="shared" si="72"/>
        <v>1496</v>
      </c>
    </row>
    <row r="1500" spans="1:5">
      <c r="A1500" s="1" t="s">
        <v>2937</v>
      </c>
      <c r="B1500" s="2" t="s">
        <v>15</v>
      </c>
      <c r="C1500" s="2" t="s">
        <v>2938</v>
      </c>
      <c r="D1500" s="3">
        <v>87.87</v>
      </c>
      <c r="E1500" s="4">
        <f t="shared" si="72"/>
        <v>1498</v>
      </c>
    </row>
    <row r="1501" spans="1:5">
      <c r="A1501" s="1" t="s">
        <v>2939</v>
      </c>
      <c r="B1501" s="2" t="s">
        <v>15</v>
      </c>
      <c r="C1501" s="2" t="s">
        <v>2940</v>
      </c>
      <c r="D1501" s="3">
        <v>87.8</v>
      </c>
      <c r="E1501" s="4">
        <f t="shared" si="72"/>
        <v>1499</v>
      </c>
    </row>
    <row r="1502" spans="1:5">
      <c r="A1502" s="1" t="s">
        <v>2941</v>
      </c>
      <c r="B1502" s="2" t="s">
        <v>15</v>
      </c>
      <c r="C1502" s="2" t="s">
        <v>2942</v>
      </c>
      <c r="D1502" s="3">
        <v>87.8</v>
      </c>
      <c r="E1502" s="4">
        <v>1499</v>
      </c>
    </row>
    <row r="1503" spans="1:5">
      <c r="A1503" s="1" t="s">
        <v>2943</v>
      </c>
      <c r="B1503" s="2" t="s">
        <v>15</v>
      </c>
      <c r="C1503" s="2" t="s">
        <v>2944</v>
      </c>
      <c r="D1503" s="3">
        <v>87.8</v>
      </c>
      <c r="E1503" s="4">
        <v>1499</v>
      </c>
    </row>
    <row r="1504" spans="1:5">
      <c r="A1504" s="1" t="s">
        <v>2945</v>
      </c>
      <c r="B1504" s="2" t="s">
        <v>6</v>
      </c>
      <c r="C1504" s="2" t="s">
        <v>2946</v>
      </c>
      <c r="D1504" s="3">
        <v>87.8</v>
      </c>
      <c r="E1504" s="4">
        <v>1499</v>
      </c>
    </row>
    <row r="1505" spans="1:5">
      <c r="A1505" s="1" t="s">
        <v>2947</v>
      </c>
      <c r="B1505" s="2" t="s">
        <v>15</v>
      </c>
      <c r="C1505" s="2" t="s">
        <v>2948</v>
      </c>
      <c r="D1505" s="3">
        <v>87.75</v>
      </c>
      <c r="E1505" s="4">
        <f>RANK(D1505,$D$3:$D$2365)</f>
        <v>1503</v>
      </c>
    </row>
    <row r="1506" spans="1:5">
      <c r="A1506" s="1" t="s">
        <v>2949</v>
      </c>
      <c r="B1506" s="2" t="s">
        <v>15</v>
      </c>
      <c r="C1506" s="2" t="s">
        <v>2950</v>
      </c>
      <c r="D1506" s="3">
        <v>87.7</v>
      </c>
      <c r="E1506" s="4">
        <f>RANK(D1506,$D$3:$D$2365)</f>
        <v>1504</v>
      </c>
    </row>
    <row r="1507" spans="1:5">
      <c r="A1507" s="1" t="s">
        <v>2951</v>
      </c>
      <c r="B1507" s="2" t="s">
        <v>6</v>
      </c>
      <c r="C1507" s="2" t="s">
        <v>2952</v>
      </c>
      <c r="D1507" s="3">
        <v>87.67</v>
      </c>
      <c r="E1507" s="4">
        <f>RANK(D1507,$D$3:$D$2365)</f>
        <v>1505</v>
      </c>
    </row>
    <row r="1508" spans="1:5">
      <c r="A1508" s="1" t="s">
        <v>2953</v>
      </c>
      <c r="B1508" s="2" t="s">
        <v>15</v>
      </c>
      <c r="C1508" s="2" t="s">
        <v>2954</v>
      </c>
      <c r="D1508" s="3">
        <v>87.67</v>
      </c>
      <c r="E1508" s="4">
        <v>1505</v>
      </c>
    </row>
    <row r="1509" spans="1:5">
      <c r="A1509" s="1" t="s">
        <v>2955</v>
      </c>
      <c r="B1509" s="2" t="s">
        <v>15</v>
      </c>
      <c r="C1509" s="2" t="s">
        <v>2956</v>
      </c>
      <c r="D1509" s="3">
        <v>87.66</v>
      </c>
      <c r="E1509" s="4">
        <f>RANK(D1509,$D$3:$D$2365)</f>
        <v>1507</v>
      </c>
    </row>
    <row r="1510" spans="1:5">
      <c r="A1510" s="1" t="s">
        <v>2957</v>
      </c>
      <c r="B1510" s="2" t="s">
        <v>6</v>
      </c>
      <c r="C1510" s="2" t="s">
        <v>2958</v>
      </c>
      <c r="D1510" s="3">
        <v>87.62</v>
      </c>
      <c r="E1510" s="4">
        <f>RANK(D1510,$D$3:$D$2365)</f>
        <v>1508</v>
      </c>
    </row>
    <row r="1511" spans="1:5">
      <c r="A1511" s="1" t="s">
        <v>2959</v>
      </c>
      <c r="B1511" s="2" t="s">
        <v>15</v>
      </c>
      <c r="C1511" s="2" t="s">
        <v>2960</v>
      </c>
      <c r="D1511" s="3">
        <v>87.62</v>
      </c>
      <c r="E1511" s="4">
        <f>RANK(D1511,$D$3:$D$2365)</f>
        <v>1508</v>
      </c>
    </row>
    <row r="1512" spans="1:5">
      <c r="A1512" s="1" t="s">
        <v>2961</v>
      </c>
      <c r="B1512" s="2" t="s">
        <v>6</v>
      </c>
      <c r="C1512" s="2" t="s">
        <v>2962</v>
      </c>
      <c r="D1512" s="3">
        <v>87.57</v>
      </c>
      <c r="E1512" s="4">
        <f>RANK(D1512,$D$3:$D$2365)</f>
        <v>1510</v>
      </c>
    </row>
    <row r="1513" spans="1:5">
      <c r="A1513" s="1" t="s">
        <v>2963</v>
      </c>
      <c r="B1513" s="2" t="s">
        <v>15</v>
      </c>
      <c r="C1513" s="2" t="s">
        <v>2964</v>
      </c>
      <c r="D1513" s="3">
        <v>87.57</v>
      </c>
      <c r="E1513" s="4">
        <v>1510</v>
      </c>
    </row>
    <row r="1514" spans="1:5">
      <c r="A1514" s="1" t="s">
        <v>2965</v>
      </c>
      <c r="B1514" s="2" t="s">
        <v>6</v>
      </c>
      <c r="C1514" s="2" t="s">
        <v>2966</v>
      </c>
      <c r="D1514" s="3">
        <v>87.56</v>
      </c>
      <c r="E1514" s="4">
        <f t="shared" ref="E1514:E1524" si="73">RANK(D1514,$D$3:$D$2365)</f>
        <v>1512</v>
      </c>
    </row>
    <row r="1515" spans="1:5">
      <c r="A1515" s="1" t="s">
        <v>2967</v>
      </c>
      <c r="B1515" s="2" t="s">
        <v>15</v>
      </c>
      <c r="C1515" s="2" t="s">
        <v>2968</v>
      </c>
      <c r="D1515" s="3">
        <v>87.56</v>
      </c>
      <c r="E1515" s="4">
        <f t="shared" si="73"/>
        <v>1512</v>
      </c>
    </row>
    <row r="1516" spans="1:5">
      <c r="A1516" s="1" t="s">
        <v>2969</v>
      </c>
      <c r="B1516" s="2" t="s">
        <v>15</v>
      </c>
      <c r="C1516" s="2" t="s">
        <v>2970</v>
      </c>
      <c r="D1516" s="3">
        <v>87.53</v>
      </c>
      <c r="E1516" s="4">
        <f t="shared" si="73"/>
        <v>1514</v>
      </c>
    </row>
    <row r="1517" spans="1:5">
      <c r="A1517" s="1" t="s">
        <v>2971</v>
      </c>
      <c r="B1517" s="2" t="s">
        <v>15</v>
      </c>
      <c r="C1517" s="2" t="s">
        <v>2972</v>
      </c>
      <c r="D1517" s="3">
        <v>87.53</v>
      </c>
      <c r="E1517" s="4">
        <f t="shared" si="73"/>
        <v>1514</v>
      </c>
    </row>
    <row r="1518" spans="1:5">
      <c r="A1518" s="1" t="s">
        <v>2973</v>
      </c>
      <c r="B1518" s="2" t="s">
        <v>15</v>
      </c>
      <c r="C1518" s="2" t="s">
        <v>2974</v>
      </c>
      <c r="D1518" s="3">
        <v>87.53</v>
      </c>
      <c r="E1518" s="4">
        <f t="shared" si="73"/>
        <v>1514</v>
      </c>
    </row>
    <row r="1519" spans="1:5">
      <c r="A1519" s="1" t="s">
        <v>2975</v>
      </c>
      <c r="B1519" s="2" t="s">
        <v>15</v>
      </c>
      <c r="C1519" s="2" t="s">
        <v>2976</v>
      </c>
      <c r="D1519" s="3">
        <v>87.52</v>
      </c>
      <c r="E1519" s="4">
        <f t="shared" si="73"/>
        <v>1517</v>
      </c>
    </row>
    <row r="1520" spans="1:5">
      <c r="A1520" s="1" t="s">
        <v>2977</v>
      </c>
      <c r="B1520" s="2" t="s">
        <v>15</v>
      </c>
      <c r="C1520" s="2" t="s">
        <v>2978</v>
      </c>
      <c r="D1520" s="3">
        <v>87.5</v>
      </c>
      <c r="E1520" s="4">
        <f t="shared" si="73"/>
        <v>1518</v>
      </c>
    </row>
    <row r="1521" spans="1:5">
      <c r="A1521" s="1" t="s">
        <v>2979</v>
      </c>
      <c r="B1521" s="2" t="s">
        <v>15</v>
      </c>
      <c r="C1521" s="2" t="s">
        <v>2980</v>
      </c>
      <c r="D1521" s="3">
        <v>87.47</v>
      </c>
      <c r="E1521" s="4">
        <f t="shared" si="73"/>
        <v>1519</v>
      </c>
    </row>
    <row r="1522" spans="1:5">
      <c r="A1522" s="1" t="s">
        <v>2981</v>
      </c>
      <c r="B1522" s="2" t="s">
        <v>15</v>
      </c>
      <c r="C1522" s="2" t="s">
        <v>2982</v>
      </c>
      <c r="D1522" s="3">
        <v>87.47</v>
      </c>
      <c r="E1522" s="4">
        <f t="shared" si="73"/>
        <v>1519</v>
      </c>
    </row>
    <row r="1523" spans="1:5">
      <c r="A1523" s="1" t="s">
        <v>2983</v>
      </c>
      <c r="B1523" s="2" t="s">
        <v>6</v>
      </c>
      <c r="C1523" s="2" t="s">
        <v>2984</v>
      </c>
      <c r="D1523" s="3">
        <v>87.47</v>
      </c>
      <c r="E1523" s="4">
        <f t="shared" si="73"/>
        <v>1519</v>
      </c>
    </row>
    <row r="1524" spans="1:5">
      <c r="A1524" s="1" t="s">
        <v>2985</v>
      </c>
      <c r="B1524" s="2" t="s">
        <v>6</v>
      </c>
      <c r="C1524" s="2" t="s">
        <v>2986</v>
      </c>
      <c r="D1524" s="3">
        <v>87.43</v>
      </c>
      <c r="E1524" s="4">
        <f t="shared" si="73"/>
        <v>1522</v>
      </c>
    </row>
    <row r="1525" spans="1:5">
      <c r="A1525" s="1" t="s">
        <v>2987</v>
      </c>
      <c r="B1525" s="2" t="s">
        <v>6</v>
      </c>
      <c r="C1525" s="2" t="s">
        <v>2988</v>
      </c>
      <c r="D1525" s="3">
        <v>87.43</v>
      </c>
      <c r="E1525" s="4">
        <v>1522</v>
      </c>
    </row>
    <row r="1526" spans="1:5">
      <c r="A1526" s="1" t="s">
        <v>2989</v>
      </c>
      <c r="B1526" s="2" t="s">
        <v>15</v>
      </c>
      <c r="C1526" s="2" t="s">
        <v>2990</v>
      </c>
      <c r="D1526" s="3">
        <v>87.42</v>
      </c>
      <c r="E1526" s="4">
        <f t="shared" ref="E1526:E1584" si="74">RANK(D1526,$D$3:$D$2365)</f>
        <v>1524</v>
      </c>
    </row>
    <row r="1527" spans="1:5">
      <c r="A1527" s="1" t="s">
        <v>2991</v>
      </c>
      <c r="B1527" s="2" t="s">
        <v>6</v>
      </c>
      <c r="C1527" s="2" t="s">
        <v>2992</v>
      </c>
      <c r="D1527" s="3">
        <v>87.37</v>
      </c>
      <c r="E1527" s="4">
        <f t="shared" si="74"/>
        <v>1525</v>
      </c>
    </row>
    <row r="1528" spans="1:5">
      <c r="A1528" s="1" t="s">
        <v>1347</v>
      </c>
      <c r="B1528" s="2" t="s">
        <v>15</v>
      </c>
      <c r="C1528" s="2" t="s">
        <v>2993</v>
      </c>
      <c r="D1528" s="3">
        <v>87.33</v>
      </c>
      <c r="E1528" s="4">
        <f t="shared" si="74"/>
        <v>1526</v>
      </c>
    </row>
    <row r="1529" spans="1:5">
      <c r="A1529" s="1" t="s">
        <v>2994</v>
      </c>
      <c r="B1529" s="2" t="s">
        <v>15</v>
      </c>
      <c r="C1529" s="2" t="s">
        <v>2995</v>
      </c>
      <c r="D1529" s="3">
        <v>87.33</v>
      </c>
      <c r="E1529" s="4">
        <f t="shared" si="74"/>
        <v>1526</v>
      </c>
    </row>
    <row r="1530" spans="1:5">
      <c r="A1530" s="1" t="s">
        <v>2996</v>
      </c>
      <c r="B1530" s="2" t="s">
        <v>15</v>
      </c>
      <c r="C1530" s="2" t="s">
        <v>2997</v>
      </c>
      <c r="D1530" s="3">
        <v>87.33</v>
      </c>
      <c r="E1530" s="4">
        <f t="shared" si="74"/>
        <v>1526</v>
      </c>
    </row>
    <row r="1531" spans="1:5">
      <c r="A1531" s="1" t="s">
        <v>2998</v>
      </c>
      <c r="B1531" s="2" t="s">
        <v>15</v>
      </c>
      <c r="C1531" s="2" t="s">
        <v>2999</v>
      </c>
      <c r="D1531" s="3">
        <v>87.29</v>
      </c>
      <c r="E1531" s="4">
        <f t="shared" si="74"/>
        <v>1529</v>
      </c>
    </row>
    <row r="1532" spans="1:5">
      <c r="A1532" s="1" t="s">
        <v>3000</v>
      </c>
      <c r="B1532" s="2" t="s">
        <v>15</v>
      </c>
      <c r="C1532" s="2" t="s">
        <v>3001</v>
      </c>
      <c r="D1532" s="3">
        <v>87.29</v>
      </c>
      <c r="E1532" s="4">
        <f t="shared" si="74"/>
        <v>1529</v>
      </c>
    </row>
    <row r="1533" spans="1:5">
      <c r="A1533" s="1" t="s">
        <v>3002</v>
      </c>
      <c r="B1533" s="2" t="s">
        <v>15</v>
      </c>
      <c r="C1533" s="2" t="s">
        <v>3003</v>
      </c>
      <c r="D1533" s="3">
        <v>87.23</v>
      </c>
      <c r="E1533" s="4">
        <f t="shared" si="74"/>
        <v>1531</v>
      </c>
    </row>
    <row r="1534" spans="1:5">
      <c r="A1534" s="1" t="s">
        <v>3004</v>
      </c>
      <c r="B1534" s="2" t="s">
        <v>6</v>
      </c>
      <c r="C1534" s="2" t="s">
        <v>3005</v>
      </c>
      <c r="D1534" s="3">
        <v>87.23</v>
      </c>
      <c r="E1534" s="4">
        <f t="shared" si="74"/>
        <v>1531</v>
      </c>
    </row>
    <row r="1535" spans="1:5">
      <c r="A1535" s="1" t="s">
        <v>3006</v>
      </c>
      <c r="B1535" s="2" t="s">
        <v>6</v>
      </c>
      <c r="C1535" s="2" t="s">
        <v>3007</v>
      </c>
      <c r="D1535" s="3">
        <v>87.2</v>
      </c>
      <c r="E1535" s="4">
        <f t="shared" si="74"/>
        <v>1533</v>
      </c>
    </row>
    <row r="1536" spans="1:5">
      <c r="A1536" s="1" t="s">
        <v>3008</v>
      </c>
      <c r="B1536" s="2" t="s">
        <v>6</v>
      </c>
      <c r="C1536" s="2" t="s">
        <v>3009</v>
      </c>
      <c r="D1536" s="3">
        <v>87.15</v>
      </c>
      <c r="E1536" s="4">
        <f t="shared" si="74"/>
        <v>1534</v>
      </c>
    </row>
    <row r="1537" spans="1:5">
      <c r="A1537" s="1" t="s">
        <v>3010</v>
      </c>
      <c r="B1537" s="2" t="s">
        <v>15</v>
      </c>
      <c r="C1537" s="2" t="s">
        <v>3011</v>
      </c>
      <c r="D1537" s="3">
        <v>87.11</v>
      </c>
      <c r="E1537" s="4">
        <f t="shared" si="74"/>
        <v>1535</v>
      </c>
    </row>
    <row r="1538" spans="1:5">
      <c r="A1538" s="1" t="s">
        <v>3012</v>
      </c>
      <c r="B1538" s="2" t="s">
        <v>6</v>
      </c>
      <c r="C1538" s="2" t="s">
        <v>3013</v>
      </c>
      <c r="D1538" s="3">
        <v>87.1</v>
      </c>
      <c r="E1538" s="4">
        <f t="shared" si="74"/>
        <v>1536</v>
      </c>
    </row>
    <row r="1539" spans="1:5">
      <c r="A1539" s="1" t="s">
        <v>3014</v>
      </c>
      <c r="B1539" s="2" t="s">
        <v>6</v>
      </c>
      <c r="C1539" s="2" t="s">
        <v>3015</v>
      </c>
      <c r="D1539" s="3">
        <v>87.1</v>
      </c>
      <c r="E1539" s="4">
        <f t="shared" si="74"/>
        <v>1536</v>
      </c>
    </row>
    <row r="1540" spans="1:5">
      <c r="A1540" s="1" t="s">
        <v>3016</v>
      </c>
      <c r="B1540" s="2" t="s">
        <v>6</v>
      </c>
      <c r="C1540" s="2" t="s">
        <v>3017</v>
      </c>
      <c r="D1540" s="3">
        <v>87.04</v>
      </c>
      <c r="E1540" s="4">
        <f t="shared" si="74"/>
        <v>1538</v>
      </c>
    </row>
    <row r="1541" spans="1:5">
      <c r="A1541" s="1" t="s">
        <v>3018</v>
      </c>
      <c r="B1541" s="2" t="s">
        <v>6</v>
      </c>
      <c r="C1541" s="2" t="s">
        <v>3019</v>
      </c>
      <c r="D1541" s="3">
        <v>87.04</v>
      </c>
      <c r="E1541" s="4">
        <f t="shared" si="74"/>
        <v>1538</v>
      </c>
    </row>
    <row r="1542" spans="1:5">
      <c r="A1542" s="1" t="s">
        <v>3020</v>
      </c>
      <c r="B1542" s="2" t="s">
        <v>15</v>
      </c>
      <c r="C1542" s="2" t="s">
        <v>3021</v>
      </c>
      <c r="D1542" s="3">
        <v>86.96</v>
      </c>
      <c r="E1542" s="4">
        <f t="shared" si="74"/>
        <v>1540</v>
      </c>
    </row>
    <row r="1543" spans="1:5">
      <c r="A1543" s="1" t="s">
        <v>3022</v>
      </c>
      <c r="B1543" s="2" t="s">
        <v>6</v>
      </c>
      <c r="C1543" s="2" t="s">
        <v>3023</v>
      </c>
      <c r="D1543" s="3">
        <v>86.94</v>
      </c>
      <c r="E1543" s="4">
        <f t="shared" si="74"/>
        <v>1541</v>
      </c>
    </row>
    <row r="1544" spans="1:5">
      <c r="A1544" s="1" t="s">
        <v>3024</v>
      </c>
      <c r="B1544" s="2" t="s">
        <v>15</v>
      </c>
      <c r="C1544" s="2" t="s">
        <v>3025</v>
      </c>
      <c r="D1544" s="3">
        <v>86.92</v>
      </c>
      <c r="E1544" s="4">
        <f t="shared" si="74"/>
        <v>1542</v>
      </c>
    </row>
    <row r="1545" spans="1:5">
      <c r="A1545" s="1" t="s">
        <v>3026</v>
      </c>
      <c r="B1545" s="2" t="s">
        <v>15</v>
      </c>
      <c r="C1545" s="2" t="s">
        <v>3027</v>
      </c>
      <c r="D1545" s="3">
        <v>86.91</v>
      </c>
      <c r="E1545" s="4">
        <f t="shared" si="74"/>
        <v>1543</v>
      </c>
    </row>
    <row r="1546" spans="1:5">
      <c r="A1546" s="1" t="s">
        <v>3028</v>
      </c>
      <c r="B1546" s="2" t="s">
        <v>15</v>
      </c>
      <c r="C1546" s="2" t="s">
        <v>3029</v>
      </c>
      <c r="D1546" s="3">
        <v>86.9</v>
      </c>
      <c r="E1546" s="4">
        <f t="shared" si="74"/>
        <v>1544</v>
      </c>
    </row>
    <row r="1547" spans="1:5">
      <c r="A1547" s="1" t="s">
        <v>3030</v>
      </c>
      <c r="B1547" s="2" t="s">
        <v>15</v>
      </c>
      <c r="C1547" s="2" t="s">
        <v>3031</v>
      </c>
      <c r="D1547" s="3">
        <v>86.87</v>
      </c>
      <c r="E1547" s="4">
        <f t="shared" si="74"/>
        <v>1545</v>
      </c>
    </row>
    <row r="1548" spans="1:5">
      <c r="A1548" s="1" t="s">
        <v>3032</v>
      </c>
      <c r="B1548" s="2" t="s">
        <v>15</v>
      </c>
      <c r="C1548" s="2" t="s">
        <v>3033</v>
      </c>
      <c r="D1548" s="3">
        <v>86.87</v>
      </c>
      <c r="E1548" s="4">
        <f t="shared" si="74"/>
        <v>1545</v>
      </c>
    </row>
    <row r="1549" spans="1:5">
      <c r="A1549" s="1" t="s">
        <v>3034</v>
      </c>
      <c r="B1549" s="2" t="s">
        <v>15</v>
      </c>
      <c r="C1549" s="2" t="s">
        <v>3035</v>
      </c>
      <c r="D1549" s="3">
        <v>86.86</v>
      </c>
      <c r="E1549" s="4">
        <f t="shared" si="74"/>
        <v>1547</v>
      </c>
    </row>
    <row r="1550" spans="1:5">
      <c r="A1550" s="1" t="s">
        <v>3036</v>
      </c>
      <c r="B1550" s="2" t="s">
        <v>15</v>
      </c>
      <c r="C1550" s="2" t="s">
        <v>3037</v>
      </c>
      <c r="D1550" s="3">
        <v>86.86</v>
      </c>
      <c r="E1550" s="4">
        <f t="shared" si="74"/>
        <v>1547</v>
      </c>
    </row>
    <row r="1551" spans="1:5">
      <c r="A1551" s="1" t="s">
        <v>3038</v>
      </c>
      <c r="B1551" s="2" t="s">
        <v>6</v>
      </c>
      <c r="C1551" s="2" t="s">
        <v>3039</v>
      </c>
      <c r="D1551" s="3">
        <v>86.86</v>
      </c>
      <c r="E1551" s="4">
        <f t="shared" si="74"/>
        <v>1547</v>
      </c>
    </row>
    <row r="1552" spans="1:5">
      <c r="A1552" s="1" t="s">
        <v>3040</v>
      </c>
      <c r="B1552" s="2" t="s">
        <v>15</v>
      </c>
      <c r="C1552" s="2" t="s">
        <v>3041</v>
      </c>
      <c r="D1552" s="3">
        <v>86.81</v>
      </c>
      <c r="E1552" s="4">
        <f t="shared" si="74"/>
        <v>1550</v>
      </c>
    </row>
    <row r="1553" spans="1:5">
      <c r="A1553" s="1" t="s">
        <v>3042</v>
      </c>
      <c r="B1553" s="2" t="s">
        <v>15</v>
      </c>
      <c r="C1553" s="2" t="s">
        <v>3043</v>
      </c>
      <c r="D1553" s="3">
        <v>86.8</v>
      </c>
      <c r="E1553" s="4">
        <f t="shared" si="74"/>
        <v>1551</v>
      </c>
    </row>
    <row r="1554" spans="1:5">
      <c r="A1554" s="1" t="s">
        <v>3044</v>
      </c>
      <c r="B1554" s="2" t="s">
        <v>15</v>
      </c>
      <c r="C1554" s="2" t="s">
        <v>3045</v>
      </c>
      <c r="D1554" s="3">
        <v>86.78</v>
      </c>
      <c r="E1554" s="4">
        <f t="shared" si="74"/>
        <v>1552</v>
      </c>
    </row>
    <row r="1555" spans="1:5">
      <c r="A1555" s="1" t="s">
        <v>3046</v>
      </c>
      <c r="B1555" s="2" t="s">
        <v>15</v>
      </c>
      <c r="C1555" s="2" t="s">
        <v>3047</v>
      </c>
      <c r="D1555" s="3">
        <v>86.77</v>
      </c>
      <c r="E1555" s="4">
        <f t="shared" si="74"/>
        <v>1553</v>
      </c>
    </row>
    <row r="1556" spans="1:5">
      <c r="A1556" s="1" t="s">
        <v>3048</v>
      </c>
      <c r="B1556" s="2" t="s">
        <v>15</v>
      </c>
      <c r="C1556" s="2" t="s">
        <v>3049</v>
      </c>
      <c r="D1556" s="3">
        <v>86.72</v>
      </c>
      <c r="E1556" s="4">
        <f t="shared" si="74"/>
        <v>1554</v>
      </c>
    </row>
    <row r="1557" spans="1:5">
      <c r="A1557" s="1" t="s">
        <v>3050</v>
      </c>
      <c r="B1557" s="2" t="s">
        <v>6</v>
      </c>
      <c r="C1557" s="2" t="s">
        <v>3051</v>
      </c>
      <c r="D1557" s="3">
        <v>86.67</v>
      </c>
      <c r="E1557" s="4">
        <f t="shared" si="74"/>
        <v>1555</v>
      </c>
    </row>
    <row r="1558" spans="1:5">
      <c r="A1558" s="1" t="s">
        <v>3052</v>
      </c>
      <c r="B1558" s="2" t="s">
        <v>15</v>
      </c>
      <c r="C1558" s="2" t="s">
        <v>3053</v>
      </c>
      <c r="D1558" s="3">
        <v>86.67</v>
      </c>
      <c r="E1558" s="4">
        <f t="shared" si="74"/>
        <v>1555</v>
      </c>
    </row>
    <row r="1559" spans="1:5">
      <c r="A1559" s="1" t="s">
        <v>3054</v>
      </c>
      <c r="B1559" s="2" t="s">
        <v>6</v>
      </c>
      <c r="C1559" s="2" t="s">
        <v>3055</v>
      </c>
      <c r="D1559" s="3">
        <v>86.64</v>
      </c>
      <c r="E1559" s="4">
        <f t="shared" si="74"/>
        <v>1557</v>
      </c>
    </row>
    <row r="1560" spans="1:5">
      <c r="A1560" s="1" t="s">
        <v>3056</v>
      </c>
      <c r="B1560" s="2" t="s">
        <v>6</v>
      </c>
      <c r="C1560" s="2" t="s">
        <v>3057</v>
      </c>
      <c r="D1560" s="3">
        <v>86.63</v>
      </c>
      <c r="E1560" s="4">
        <f t="shared" si="74"/>
        <v>1558</v>
      </c>
    </row>
    <row r="1561" spans="1:5">
      <c r="A1561" s="1" t="s">
        <v>3058</v>
      </c>
      <c r="B1561" s="2" t="s">
        <v>6</v>
      </c>
      <c r="C1561" s="2" t="s">
        <v>3059</v>
      </c>
      <c r="D1561" s="3">
        <v>86.63</v>
      </c>
      <c r="E1561" s="4">
        <f t="shared" si="74"/>
        <v>1558</v>
      </c>
    </row>
    <row r="1562" spans="1:5">
      <c r="A1562" s="1" t="s">
        <v>3060</v>
      </c>
      <c r="B1562" s="2" t="s">
        <v>6</v>
      </c>
      <c r="C1562" s="2" t="s">
        <v>3061</v>
      </c>
      <c r="D1562" s="3">
        <v>86.59</v>
      </c>
      <c r="E1562" s="4">
        <f t="shared" si="74"/>
        <v>1560</v>
      </c>
    </row>
    <row r="1563" spans="1:5">
      <c r="A1563" s="1" t="s">
        <v>3062</v>
      </c>
      <c r="B1563" s="2" t="s">
        <v>6</v>
      </c>
      <c r="C1563" s="2" t="s">
        <v>3063</v>
      </c>
      <c r="D1563" s="3">
        <v>86.57</v>
      </c>
      <c r="E1563" s="4">
        <f t="shared" si="74"/>
        <v>1561</v>
      </c>
    </row>
    <row r="1564" spans="1:5">
      <c r="A1564" s="1" t="s">
        <v>3064</v>
      </c>
      <c r="B1564" s="2" t="s">
        <v>15</v>
      </c>
      <c r="C1564" s="2" t="s">
        <v>3065</v>
      </c>
      <c r="D1564" s="3">
        <v>86.53</v>
      </c>
      <c r="E1564" s="4">
        <f t="shared" si="74"/>
        <v>1562</v>
      </c>
    </row>
    <row r="1565" spans="1:5">
      <c r="A1565" s="1" t="s">
        <v>3066</v>
      </c>
      <c r="B1565" s="2" t="s">
        <v>6</v>
      </c>
      <c r="C1565" s="2" t="s">
        <v>3067</v>
      </c>
      <c r="D1565" s="3">
        <v>86.45</v>
      </c>
      <c r="E1565" s="4">
        <f t="shared" si="74"/>
        <v>1563</v>
      </c>
    </row>
    <row r="1566" spans="1:5">
      <c r="A1566" s="1" t="s">
        <v>3068</v>
      </c>
      <c r="B1566" s="2" t="s">
        <v>15</v>
      </c>
      <c r="C1566" s="2" t="s">
        <v>3069</v>
      </c>
      <c r="D1566" s="3">
        <v>86.44</v>
      </c>
      <c r="E1566" s="4">
        <f t="shared" si="74"/>
        <v>1564</v>
      </c>
    </row>
    <row r="1567" spans="1:5">
      <c r="A1567" s="1" t="s">
        <v>3070</v>
      </c>
      <c r="B1567" s="2" t="s">
        <v>15</v>
      </c>
      <c r="C1567" s="2" t="s">
        <v>3071</v>
      </c>
      <c r="D1567" s="3">
        <v>86.44</v>
      </c>
      <c r="E1567" s="4">
        <f t="shared" si="74"/>
        <v>1564</v>
      </c>
    </row>
    <row r="1568" spans="1:5">
      <c r="A1568" s="1" t="s">
        <v>3072</v>
      </c>
      <c r="B1568" s="2" t="s">
        <v>15</v>
      </c>
      <c r="C1568" s="2" t="s">
        <v>3073</v>
      </c>
      <c r="D1568" s="3">
        <v>86.4</v>
      </c>
      <c r="E1568" s="4">
        <f t="shared" si="74"/>
        <v>1566</v>
      </c>
    </row>
    <row r="1569" spans="1:5">
      <c r="A1569" s="1" t="s">
        <v>3074</v>
      </c>
      <c r="B1569" s="2" t="s">
        <v>15</v>
      </c>
      <c r="C1569" s="2" t="s">
        <v>3075</v>
      </c>
      <c r="D1569" s="3">
        <v>86.4</v>
      </c>
      <c r="E1569" s="4">
        <f t="shared" si="74"/>
        <v>1566</v>
      </c>
    </row>
    <row r="1570" spans="1:5">
      <c r="A1570" s="1" t="s">
        <v>3076</v>
      </c>
      <c r="B1570" s="2" t="s">
        <v>6</v>
      </c>
      <c r="C1570" s="2" t="s">
        <v>3077</v>
      </c>
      <c r="D1570" s="3">
        <v>86.39</v>
      </c>
      <c r="E1570" s="4">
        <f t="shared" si="74"/>
        <v>1568</v>
      </c>
    </row>
    <row r="1571" spans="1:5">
      <c r="A1571" s="1" t="s">
        <v>3078</v>
      </c>
      <c r="B1571" s="2" t="s">
        <v>15</v>
      </c>
      <c r="C1571" s="2" t="s">
        <v>3079</v>
      </c>
      <c r="D1571" s="3">
        <v>86.34</v>
      </c>
      <c r="E1571" s="4">
        <f t="shared" si="74"/>
        <v>1569</v>
      </c>
    </row>
    <row r="1572" spans="1:5">
      <c r="A1572" s="1" t="s">
        <v>3080</v>
      </c>
      <c r="B1572" s="2" t="s">
        <v>15</v>
      </c>
      <c r="C1572" s="2" t="s">
        <v>3081</v>
      </c>
      <c r="D1572" s="3">
        <v>86.31</v>
      </c>
      <c r="E1572" s="4">
        <f t="shared" si="74"/>
        <v>1570</v>
      </c>
    </row>
    <row r="1573" spans="1:5">
      <c r="A1573" s="1" t="s">
        <v>3082</v>
      </c>
      <c r="B1573" s="2" t="s">
        <v>15</v>
      </c>
      <c r="C1573" s="2" t="s">
        <v>3083</v>
      </c>
      <c r="D1573" s="3">
        <v>86.31</v>
      </c>
      <c r="E1573" s="4">
        <f t="shared" si="74"/>
        <v>1570</v>
      </c>
    </row>
    <row r="1574" spans="1:5">
      <c r="A1574" s="1" t="s">
        <v>3084</v>
      </c>
      <c r="B1574" s="2" t="s">
        <v>6</v>
      </c>
      <c r="C1574" s="2" t="s">
        <v>3085</v>
      </c>
      <c r="D1574" s="3">
        <v>86.31</v>
      </c>
      <c r="E1574" s="4">
        <f t="shared" si="74"/>
        <v>1570</v>
      </c>
    </row>
    <row r="1575" spans="1:5">
      <c r="A1575" s="1" t="s">
        <v>3086</v>
      </c>
      <c r="B1575" s="2" t="s">
        <v>15</v>
      </c>
      <c r="C1575" s="2" t="s">
        <v>3087</v>
      </c>
      <c r="D1575" s="3">
        <v>86.27</v>
      </c>
      <c r="E1575" s="4">
        <f t="shared" si="74"/>
        <v>1573</v>
      </c>
    </row>
    <row r="1576" spans="1:5">
      <c r="A1576" s="1" t="s">
        <v>3088</v>
      </c>
      <c r="B1576" s="2" t="s">
        <v>15</v>
      </c>
      <c r="C1576" s="2" t="s">
        <v>3089</v>
      </c>
      <c r="D1576" s="3">
        <v>86.27</v>
      </c>
      <c r="E1576" s="4">
        <f t="shared" si="74"/>
        <v>1573</v>
      </c>
    </row>
    <row r="1577" spans="1:5">
      <c r="A1577" s="1" t="s">
        <v>3090</v>
      </c>
      <c r="B1577" s="2" t="s">
        <v>15</v>
      </c>
      <c r="C1577" s="2" t="s">
        <v>3091</v>
      </c>
      <c r="D1577" s="3">
        <v>86.25</v>
      </c>
      <c r="E1577" s="4">
        <f t="shared" si="74"/>
        <v>1575</v>
      </c>
    </row>
    <row r="1578" spans="1:5">
      <c r="A1578" s="1" t="s">
        <v>3092</v>
      </c>
      <c r="B1578" s="2" t="s">
        <v>6</v>
      </c>
      <c r="C1578" s="2" t="s">
        <v>3093</v>
      </c>
      <c r="D1578" s="3">
        <v>86.23</v>
      </c>
      <c r="E1578" s="4">
        <f t="shared" si="74"/>
        <v>1576</v>
      </c>
    </row>
    <row r="1579" spans="1:5">
      <c r="A1579" s="1" t="s">
        <v>3094</v>
      </c>
      <c r="B1579" s="2" t="s">
        <v>15</v>
      </c>
      <c r="C1579" s="2" t="s">
        <v>3095</v>
      </c>
      <c r="D1579" s="3">
        <v>86.21</v>
      </c>
      <c r="E1579" s="4">
        <f t="shared" si="74"/>
        <v>1577</v>
      </c>
    </row>
    <row r="1580" spans="1:5">
      <c r="A1580" s="1" t="s">
        <v>3096</v>
      </c>
      <c r="B1580" s="2" t="s">
        <v>6</v>
      </c>
      <c r="C1580" s="2" t="s">
        <v>3097</v>
      </c>
      <c r="D1580" s="3">
        <v>86.21</v>
      </c>
      <c r="E1580" s="4">
        <f t="shared" si="74"/>
        <v>1577</v>
      </c>
    </row>
    <row r="1581" spans="1:5">
      <c r="A1581" s="1" t="s">
        <v>3098</v>
      </c>
      <c r="B1581" s="2" t="s">
        <v>15</v>
      </c>
      <c r="C1581" s="2" t="s">
        <v>3099</v>
      </c>
      <c r="D1581" s="3">
        <v>86.2</v>
      </c>
      <c r="E1581" s="4">
        <f t="shared" si="74"/>
        <v>1579</v>
      </c>
    </row>
    <row r="1582" spans="1:5">
      <c r="A1582" s="1" t="s">
        <v>3100</v>
      </c>
      <c r="B1582" s="2" t="s">
        <v>15</v>
      </c>
      <c r="C1582" s="2" t="s">
        <v>3101</v>
      </c>
      <c r="D1582" s="3">
        <v>86.17</v>
      </c>
      <c r="E1582" s="4">
        <f t="shared" si="74"/>
        <v>1580</v>
      </c>
    </row>
    <row r="1583" spans="1:5">
      <c r="A1583" s="1" t="s">
        <v>3102</v>
      </c>
      <c r="B1583" s="2" t="s">
        <v>6</v>
      </c>
      <c r="C1583" s="2" t="s">
        <v>3103</v>
      </c>
      <c r="D1583" s="3">
        <v>86.07</v>
      </c>
      <c r="E1583" s="4">
        <f t="shared" si="74"/>
        <v>1581</v>
      </c>
    </row>
    <row r="1584" spans="1:5">
      <c r="A1584" s="1" t="s">
        <v>3104</v>
      </c>
      <c r="B1584" s="2" t="s">
        <v>6</v>
      </c>
      <c r="C1584" s="2" t="s">
        <v>3105</v>
      </c>
      <c r="D1584" s="3">
        <v>86.07</v>
      </c>
      <c r="E1584" s="4">
        <f t="shared" si="74"/>
        <v>1581</v>
      </c>
    </row>
    <row r="1585" spans="1:5">
      <c r="A1585" s="1" t="s">
        <v>3106</v>
      </c>
      <c r="B1585" s="2" t="s">
        <v>6</v>
      </c>
      <c r="C1585" s="2" t="s">
        <v>3107</v>
      </c>
      <c r="D1585" s="3">
        <v>86.07</v>
      </c>
      <c r="E1585" s="4">
        <v>1581</v>
      </c>
    </row>
    <row r="1586" spans="1:5">
      <c r="A1586" s="1" t="s">
        <v>3108</v>
      </c>
      <c r="B1586" s="2" t="s">
        <v>15</v>
      </c>
      <c r="C1586" s="2" t="s">
        <v>3109</v>
      </c>
      <c r="D1586" s="3">
        <v>86.06</v>
      </c>
      <c r="E1586" s="4">
        <f t="shared" ref="E1586:E1592" si="75">RANK(D1586,$D$3:$D$2365)</f>
        <v>1584</v>
      </c>
    </row>
    <row r="1587" spans="1:5">
      <c r="A1587" s="1" t="s">
        <v>3110</v>
      </c>
      <c r="B1587" s="2" t="s">
        <v>15</v>
      </c>
      <c r="C1587" s="2" t="s">
        <v>3111</v>
      </c>
      <c r="D1587" s="3">
        <v>86.04</v>
      </c>
      <c r="E1587" s="4">
        <f t="shared" si="75"/>
        <v>1585</v>
      </c>
    </row>
    <row r="1588" spans="1:5">
      <c r="A1588" s="1" t="s">
        <v>3112</v>
      </c>
      <c r="B1588" s="2" t="s">
        <v>15</v>
      </c>
      <c r="C1588" s="2" t="s">
        <v>3113</v>
      </c>
      <c r="D1588" s="3">
        <v>86.04</v>
      </c>
      <c r="E1588" s="4">
        <f t="shared" si="75"/>
        <v>1585</v>
      </c>
    </row>
    <row r="1589" spans="1:5">
      <c r="A1589" s="1" t="s">
        <v>3114</v>
      </c>
      <c r="B1589" s="2" t="s">
        <v>15</v>
      </c>
      <c r="C1589" s="2" t="s">
        <v>3115</v>
      </c>
      <c r="D1589" s="3">
        <v>86.03</v>
      </c>
      <c r="E1589" s="4">
        <f t="shared" si="75"/>
        <v>1587</v>
      </c>
    </row>
    <row r="1590" spans="1:5">
      <c r="A1590" s="1" t="s">
        <v>3116</v>
      </c>
      <c r="B1590" s="2" t="s">
        <v>15</v>
      </c>
      <c r="C1590" s="2" t="s">
        <v>3117</v>
      </c>
      <c r="D1590" s="3">
        <v>86.01</v>
      </c>
      <c r="E1590" s="4">
        <f t="shared" si="75"/>
        <v>1588</v>
      </c>
    </row>
    <row r="1591" spans="1:5">
      <c r="A1591" s="1" t="s">
        <v>3118</v>
      </c>
      <c r="B1591" s="2" t="s">
        <v>15</v>
      </c>
      <c r="C1591" s="2" t="s">
        <v>3119</v>
      </c>
      <c r="D1591" s="3">
        <v>85.98</v>
      </c>
      <c r="E1591" s="4">
        <f t="shared" si="75"/>
        <v>1589</v>
      </c>
    </row>
    <row r="1592" spans="1:5">
      <c r="A1592" s="1" t="s">
        <v>3120</v>
      </c>
      <c r="B1592" s="2" t="s">
        <v>15</v>
      </c>
      <c r="C1592" s="2" t="s">
        <v>3121</v>
      </c>
      <c r="D1592" s="3">
        <v>85.97</v>
      </c>
      <c r="E1592" s="4">
        <f t="shared" si="75"/>
        <v>1590</v>
      </c>
    </row>
    <row r="1593" spans="1:5">
      <c r="A1593" s="1" t="s">
        <v>3122</v>
      </c>
      <c r="B1593" s="2" t="s">
        <v>15</v>
      </c>
      <c r="C1593" s="2" t="s">
        <v>3123</v>
      </c>
      <c r="D1593" s="3">
        <v>85.97</v>
      </c>
      <c r="E1593" s="4">
        <v>1590</v>
      </c>
    </row>
    <row r="1594" spans="1:5">
      <c r="A1594" s="1" t="s">
        <v>3124</v>
      </c>
      <c r="B1594" s="2" t="s">
        <v>6</v>
      </c>
      <c r="C1594" s="2" t="s">
        <v>3125</v>
      </c>
      <c r="D1594" s="3">
        <v>85.94</v>
      </c>
      <c r="E1594" s="4">
        <f>RANK(D1594,$D$3:$D$2365)</f>
        <v>1592</v>
      </c>
    </row>
    <row r="1595" spans="1:5">
      <c r="A1595" s="1" t="s">
        <v>3126</v>
      </c>
      <c r="B1595" s="2" t="s">
        <v>6</v>
      </c>
      <c r="C1595" s="2" t="s">
        <v>3127</v>
      </c>
      <c r="D1595" s="3">
        <v>85.94</v>
      </c>
      <c r="E1595" s="4">
        <v>1592</v>
      </c>
    </row>
    <row r="1596" spans="1:5">
      <c r="A1596" s="1" t="s">
        <v>3128</v>
      </c>
      <c r="B1596" s="2" t="s">
        <v>6</v>
      </c>
      <c r="C1596" s="2" t="s">
        <v>3129</v>
      </c>
      <c r="D1596" s="3">
        <v>85.88</v>
      </c>
      <c r="E1596" s="4">
        <f t="shared" ref="E1596:E1601" si="76">RANK(D1596,$D$3:$D$2365)</f>
        <v>1594</v>
      </c>
    </row>
    <row r="1597" spans="1:5">
      <c r="A1597" s="1" t="s">
        <v>3130</v>
      </c>
      <c r="B1597" s="2" t="s">
        <v>15</v>
      </c>
      <c r="C1597" s="2" t="s">
        <v>3131</v>
      </c>
      <c r="D1597" s="3">
        <v>85.8</v>
      </c>
      <c r="E1597" s="4">
        <f t="shared" si="76"/>
        <v>1595</v>
      </c>
    </row>
    <row r="1598" spans="1:5">
      <c r="A1598" s="1" t="s">
        <v>3132</v>
      </c>
      <c r="B1598" s="2" t="s">
        <v>15</v>
      </c>
      <c r="C1598" s="2" t="s">
        <v>3133</v>
      </c>
      <c r="D1598" s="3">
        <v>85.79</v>
      </c>
      <c r="E1598" s="4">
        <f t="shared" si="76"/>
        <v>1596</v>
      </c>
    </row>
    <row r="1599" spans="1:5">
      <c r="A1599" s="1" t="s">
        <v>3134</v>
      </c>
      <c r="B1599" s="2" t="s">
        <v>15</v>
      </c>
      <c r="C1599" s="2" t="s">
        <v>3135</v>
      </c>
      <c r="D1599" s="3">
        <v>85.78</v>
      </c>
      <c r="E1599" s="4">
        <f t="shared" si="76"/>
        <v>1597</v>
      </c>
    </row>
    <row r="1600" spans="1:5">
      <c r="A1600" s="1" t="s">
        <v>3136</v>
      </c>
      <c r="B1600" s="2" t="s">
        <v>6</v>
      </c>
      <c r="C1600" s="2" t="s">
        <v>3137</v>
      </c>
      <c r="D1600" s="3">
        <v>85.7</v>
      </c>
      <c r="E1600" s="4">
        <f t="shared" si="76"/>
        <v>1598</v>
      </c>
    </row>
    <row r="1601" spans="1:5">
      <c r="A1601" s="1" t="s">
        <v>3138</v>
      </c>
      <c r="B1601" s="2" t="s">
        <v>15</v>
      </c>
      <c r="C1601" s="2" t="s">
        <v>3139</v>
      </c>
      <c r="D1601" s="3">
        <v>85.64</v>
      </c>
      <c r="E1601" s="4">
        <f t="shared" si="76"/>
        <v>1599</v>
      </c>
    </row>
    <row r="1602" spans="1:5">
      <c r="A1602" s="1" t="s">
        <v>3140</v>
      </c>
      <c r="B1602" s="2" t="s">
        <v>15</v>
      </c>
      <c r="C1602" s="2" t="s">
        <v>3141</v>
      </c>
      <c r="D1602" s="3">
        <v>85.64</v>
      </c>
      <c r="E1602" s="4">
        <v>1599</v>
      </c>
    </row>
    <row r="1603" spans="1:5">
      <c r="A1603" s="1" t="s">
        <v>3142</v>
      </c>
      <c r="B1603" s="2" t="s">
        <v>15</v>
      </c>
      <c r="C1603" s="2" t="s">
        <v>3143</v>
      </c>
      <c r="D1603" s="3">
        <v>85.61</v>
      </c>
      <c r="E1603" s="4">
        <f>RANK(D1603,$D$3:$D$2365)</f>
        <v>1601</v>
      </c>
    </row>
    <row r="1604" spans="1:5">
      <c r="A1604" s="1" t="s">
        <v>3144</v>
      </c>
      <c r="B1604" s="2" t="s">
        <v>15</v>
      </c>
      <c r="C1604" s="2" t="s">
        <v>3145</v>
      </c>
      <c r="D1604" s="3">
        <v>85.58</v>
      </c>
      <c r="E1604" s="4">
        <f>RANK(D1604,$D$3:$D$2365)</f>
        <v>1602</v>
      </c>
    </row>
    <row r="1605" spans="1:5">
      <c r="A1605" s="1" t="s">
        <v>1496</v>
      </c>
      <c r="B1605" s="2" t="s">
        <v>15</v>
      </c>
      <c r="C1605" s="2" t="s">
        <v>3146</v>
      </c>
      <c r="D1605" s="3">
        <v>85.55</v>
      </c>
      <c r="E1605" s="4">
        <f>RANK(D1605,$D$3:$D$2365)</f>
        <v>1603</v>
      </c>
    </row>
    <row r="1606" spans="1:5">
      <c r="A1606" s="1" t="s">
        <v>3147</v>
      </c>
      <c r="B1606" s="2" t="s">
        <v>6</v>
      </c>
      <c r="C1606" s="2" t="s">
        <v>3148</v>
      </c>
      <c r="D1606" s="3">
        <v>85.55</v>
      </c>
      <c r="E1606" s="4">
        <f>RANK(D1606,$D$3:$D$2365)</f>
        <v>1603</v>
      </c>
    </row>
    <row r="1607" spans="1:5">
      <c r="A1607" s="1" t="s">
        <v>3149</v>
      </c>
      <c r="B1607" s="2" t="s">
        <v>15</v>
      </c>
      <c r="C1607" s="2" t="s">
        <v>3150</v>
      </c>
      <c r="D1607" s="3">
        <v>85.51</v>
      </c>
      <c r="E1607" s="4">
        <f>RANK(D1607,$D$3:$D$2365)</f>
        <v>1605</v>
      </c>
    </row>
    <row r="1608" spans="1:5">
      <c r="A1608" s="1" t="s">
        <v>3151</v>
      </c>
      <c r="B1608" s="2" t="s">
        <v>15</v>
      </c>
      <c r="C1608" s="2" t="s">
        <v>3152</v>
      </c>
      <c r="D1608" s="3">
        <v>85.51</v>
      </c>
      <c r="E1608" s="4">
        <v>1605</v>
      </c>
    </row>
    <row r="1609" spans="1:5">
      <c r="A1609" s="1" t="s">
        <v>3153</v>
      </c>
      <c r="B1609" s="2" t="s">
        <v>15</v>
      </c>
      <c r="C1609" s="2" t="s">
        <v>3154</v>
      </c>
      <c r="D1609" s="3">
        <v>85.5</v>
      </c>
      <c r="E1609" s="4">
        <f>RANK(D1609,$D$3:$D$2365)</f>
        <v>1607</v>
      </c>
    </row>
    <row r="1610" spans="1:5">
      <c r="A1610" s="1" t="s">
        <v>3155</v>
      </c>
      <c r="B1610" s="2" t="s">
        <v>15</v>
      </c>
      <c r="C1610" s="2" t="s">
        <v>3156</v>
      </c>
      <c r="D1610" s="3">
        <v>85.47</v>
      </c>
      <c r="E1610" s="4">
        <f>RANK(D1610,$D$3:$D$2365)</f>
        <v>1608</v>
      </c>
    </row>
    <row r="1611" spans="1:5">
      <c r="A1611" s="1" t="s">
        <v>3157</v>
      </c>
      <c r="B1611" s="2" t="s">
        <v>6</v>
      </c>
      <c r="C1611" s="2" t="s">
        <v>3158</v>
      </c>
      <c r="D1611" s="3">
        <v>85.47</v>
      </c>
      <c r="E1611" s="4">
        <v>1608</v>
      </c>
    </row>
    <row r="1612" spans="1:5">
      <c r="A1612" s="1" t="s">
        <v>1758</v>
      </c>
      <c r="B1612" s="2" t="s">
        <v>15</v>
      </c>
      <c r="C1612" s="2" t="s">
        <v>3159</v>
      </c>
      <c r="D1612" s="3">
        <v>85.46</v>
      </c>
      <c r="E1612" s="4">
        <f t="shared" ref="E1612:E1621" si="77">RANK(D1612,$D$3:$D$2365)</f>
        <v>1610</v>
      </c>
    </row>
    <row r="1613" spans="1:5">
      <c r="A1613" s="1" t="s">
        <v>3160</v>
      </c>
      <c r="B1613" s="2" t="s">
        <v>15</v>
      </c>
      <c r="C1613" s="2" t="s">
        <v>3161</v>
      </c>
      <c r="D1613" s="3">
        <v>85.46</v>
      </c>
      <c r="E1613" s="4">
        <f t="shared" si="77"/>
        <v>1610</v>
      </c>
    </row>
    <row r="1614" spans="1:5">
      <c r="A1614" s="1" t="s">
        <v>3162</v>
      </c>
      <c r="B1614" s="2" t="s">
        <v>15</v>
      </c>
      <c r="C1614" s="2" t="s">
        <v>3163</v>
      </c>
      <c r="D1614" s="3">
        <v>85.44</v>
      </c>
      <c r="E1614" s="4">
        <f t="shared" si="77"/>
        <v>1612</v>
      </c>
    </row>
    <row r="1615" spans="1:5">
      <c r="A1615" s="1" t="s">
        <v>3164</v>
      </c>
      <c r="B1615" s="2" t="s">
        <v>6</v>
      </c>
      <c r="C1615" s="2" t="s">
        <v>3165</v>
      </c>
      <c r="D1615" s="3">
        <v>85.37</v>
      </c>
      <c r="E1615" s="4">
        <f t="shared" si="77"/>
        <v>1613</v>
      </c>
    </row>
    <row r="1616" spans="1:5">
      <c r="A1616" s="1" t="s">
        <v>3166</v>
      </c>
      <c r="B1616" s="2" t="s">
        <v>6</v>
      </c>
      <c r="C1616" s="2" t="s">
        <v>3167</v>
      </c>
      <c r="D1616" s="3">
        <v>85.37</v>
      </c>
      <c r="E1616" s="4">
        <f t="shared" si="77"/>
        <v>1613</v>
      </c>
    </row>
    <row r="1617" spans="1:5">
      <c r="A1617" s="1" t="s">
        <v>3168</v>
      </c>
      <c r="B1617" s="2" t="s">
        <v>15</v>
      </c>
      <c r="C1617" s="2" t="s">
        <v>3169</v>
      </c>
      <c r="D1617" s="3">
        <v>85.33</v>
      </c>
      <c r="E1617" s="4">
        <f t="shared" si="77"/>
        <v>1615</v>
      </c>
    </row>
    <row r="1618" spans="1:5">
      <c r="A1618" s="1" t="s">
        <v>3170</v>
      </c>
      <c r="B1618" s="2" t="s">
        <v>15</v>
      </c>
      <c r="C1618" s="2" t="s">
        <v>3171</v>
      </c>
      <c r="D1618" s="3">
        <v>85.31</v>
      </c>
      <c r="E1618" s="4">
        <f t="shared" si="77"/>
        <v>1616</v>
      </c>
    </row>
    <row r="1619" spans="1:5">
      <c r="A1619" s="1" t="s">
        <v>3172</v>
      </c>
      <c r="B1619" s="2" t="s">
        <v>6</v>
      </c>
      <c r="C1619" s="2" t="s">
        <v>3173</v>
      </c>
      <c r="D1619" s="3">
        <v>85.29</v>
      </c>
      <c r="E1619" s="4">
        <f t="shared" si="77"/>
        <v>1617</v>
      </c>
    </row>
    <row r="1620" spans="1:5">
      <c r="A1620" s="1" t="s">
        <v>3174</v>
      </c>
      <c r="B1620" s="2" t="s">
        <v>15</v>
      </c>
      <c r="C1620" s="2" t="s">
        <v>3175</v>
      </c>
      <c r="D1620" s="3">
        <v>85.28</v>
      </c>
      <c r="E1620" s="4">
        <f t="shared" si="77"/>
        <v>1618</v>
      </c>
    </row>
    <row r="1621" spans="1:5">
      <c r="A1621" s="1" t="s">
        <v>3176</v>
      </c>
      <c r="B1621" s="2" t="s">
        <v>15</v>
      </c>
      <c r="C1621" s="2" t="s">
        <v>3177</v>
      </c>
      <c r="D1621" s="3">
        <v>85.27</v>
      </c>
      <c r="E1621" s="4">
        <f t="shared" si="77"/>
        <v>1619</v>
      </c>
    </row>
    <row r="1622" spans="1:5">
      <c r="A1622" s="1" t="s">
        <v>3178</v>
      </c>
      <c r="B1622" s="2" t="s">
        <v>15</v>
      </c>
      <c r="C1622" s="2" t="s">
        <v>3179</v>
      </c>
      <c r="D1622" s="3">
        <v>85.27</v>
      </c>
      <c r="E1622" s="4">
        <v>1619</v>
      </c>
    </row>
    <row r="1623" spans="1:5">
      <c r="A1623" s="1" t="s">
        <v>3180</v>
      </c>
      <c r="B1623" s="2" t="s">
        <v>6</v>
      </c>
      <c r="C1623" s="2" t="s">
        <v>3181</v>
      </c>
      <c r="D1623" s="3">
        <v>85.27</v>
      </c>
      <c r="E1623" s="4">
        <v>1619</v>
      </c>
    </row>
    <row r="1624" spans="1:5">
      <c r="A1624" s="1" t="s">
        <v>3182</v>
      </c>
      <c r="B1624" s="2" t="s">
        <v>6</v>
      </c>
      <c r="C1624" s="2" t="s">
        <v>3183</v>
      </c>
      <c r="D1624" s="3">
        <v>85.18</v>
      </c>
      <c r="E1624" s="4">
        <f t="shared" ref="E1624:E1646" si="78">RANK(D1624,$D$3:$D$2365)</f>
        <v>1622</v>
      </c>
    </row>
    <row r="1625" spans="1:5">
      <c r="A1625" s="1" t="s">
        <v>3184</v>
      </c>
      <c r="B1625" s="2" t="s">
        <v>6</v>
      </c>
      <c r="C1625" s="2" t="s">
        <v>3185</v>
      </c>
      <c r="D1625" s="3">
        <v>85.18</v>
      </c>
      <c r="E1625" s="4">
        <f t="shared" si="78"/>
        <v>1622</v>
      </c>
    </row>
    <row r="1626" spans="1:5">
      <c r="A1626" s="1" t="s">
        <v>3186</v>
      </c>
      <c r="B1626" s="2" t="s">
        <v>15</v>
      </c>
      <c r="C1626" s="2" t="s">
        <v>3187</v>
      </c>
      <c r="D1626" s="3">
        <v>85.17</v>
      </c>
      <c r="E1626" s="4">
        <f t="shared" si="78"/>
        <v>1624</v>
      </c>
    </row>
    <row r="1627" spans="1:5">
      <c r="A1627" s="1" t="s">
        <v>3188</v>
      </c>
      <c r="B1627" s="2" t="s">
        <v>6</v>
      </c>
      <c r="C1627" s="2" t="s">
        <v>3189</v>
      </c>
      <c r="D1627" s="3">
        <v>85.14</v>
      </c>
      <c r="E1627" s="4">
        <f t="shared" si="78"/>
        <v>1625</v>
      </c>
    </row>
    <row r="1628" spans="1:5">
      <c r="A1628" s="1" t="s">
        <v>3190</v>
      </c>
      <c r="B1628" s="2" t="s">
        <v>15</v>
      </c>
      <c r="C1628" s="2" t="s">
        <v>3191</v>
      </c>
      <c r="D1628" s="3">
        <v>85.14</v>
      </c>
      <c r="E1628" s="4">
        <f t="shared" si="78"/>
        <v>1625</v>
      </c>
    </row>
    <row r="1629" spans="1:5">
      <c r="A1629" s="1" t="s">
        <v>3192</v>
      </c>
      <c r="B1629" s="2" t="s">
        <v>15</v>
      </c>
      <c r="C1629" s="2" t="s">
        <v>3193</v>
      </c>
      <c r="D1629" s="3">
        <v>85.14</v>
      </c>
      <c r="E1629" s="4">
        <f t="shared" si="78"/>
        <v>1625</v>
      </c>
    </row>
    <row r="1630" spans="1:5">
      <c r="A1630" s="1" t="s">
        <v>1060</v>
      </c>
      <c r="B1630" s="2" t="s">
        <v>6</v>
      </c>
      <c r="C1630" s="2" t="s">
        <v>3194</v>
      </c>
      <c r="D1630" s="3">
        <v>85.13</v>
      </c>
      <c r="E1630" s="4">
        <f t="shared" si="78"/>
        <v>1628</v>
      </c>
    </row>
    <row r="1631" spans="1:5">
      <c r="A1631" s="1" t="s">
        <v>3195</v>
      </c>
      <c r="B1631" s="2" t="s">
        <v>6</v>
      </c>
      <c r="C1631" s="2" t="s">
        <v>3196</v>
      </c>
      <c r="D1631" s="3">
        <v>85.11</v>
      </c>
      <c r="E1631" s="4">
        <f t="shared" si="78"/>
        <v>1629</v>
      </c>
    </row>
    <row r="1632" spans="1:5">
      <c r="A1632" s="1" t="s">
        <v>3197</v>
      </c>
      <c r="B1632" s="2" t="s">
        <v>6</v>
      </c>
      <c r="C1632" s="2" t="s">
        <v>3198</v>
      </c>
      <c r="D1632" s="3">
        <v>85.08</v>
      </c>
      <c r="E1632" s="4">
        <f t="shared" si="78"/>
        <v>1630</v>
      </c>
    </row>
    <row r="1633" spans="1:5">
      <c r="A1633" s="1" t="s">
        <v>3199</v>
      </c>
      <c r="B1633" s="2" t="s">
        <v>15</v>
      </c>
      <c r="C1633" s="2" t="s">
        <v>3200</v>
      </c>
      <c r="D1633" s="3">
        <v>85.08</v>
      </c>
      <c r="E1633" s="4">
        <f t="shared" si="78"/>
        <v>1630</v>
      </c>
    </row>
    <row r="1634" spans="1:5">
      <c r="A1634" s="1" t="s">
        <v>3201</v>
      </c>
      <c r="B1634" s="2" t="s">
        <v>15</v>
      </c>
      <c r="C1634" s="2" t="s">
        <v>3202</v>
      </c>
      <c r="D1634" s="3">
        <v>85.07</v>
      </c>
      <c r="E1634" s="4">
        <f t="shared" si="78"/>
        <v>1632</v>
      </c>
    </row>
    <row r="1635" spans="1:5">
      <c r="A1635" s="1" t="s">
        <v>1588</v>
      </c>
      <c r="B1635" s="2" t="s">
        <v>15</v>
      </c>
      <c r="C1635" s="2" t="s">
        <v>3203</v>
      </c>
      <c r="D1635" s="3">
        <v>85.05</v>
      </c>
      <c r="E1635" s="4">
        <f t="shared" si="78"/>
        <v>1633</v>
      </c>
    </row>
    <row r="1636" spans="1:5">
      <c r="A1636" s="1" t="s">
        <v>3204</v>
      </c>
      <c r="B1636" s="2" t="s">
        <v>6</v>
      </c>
      <c r="C1636" s="2" t="s">
        <v>3205</v>
      </c>
      <c r="D1636" s="3">
        <v>85.05</v>
      </c>
      <c r="E1636" s="4">
        <f t="shared" si="78"/>
        <v>1633</v>
      </c>
    </row>
    <row r="1637" spans="1:5">
      <c r="A1637" s="1" t="s">
        <v>3206</v>
      </c>
      <c r="B1637" s="2" t="s">
        <v>15</v>
      </c>
      <c r="C1637" s="2" t="s">
        <v>3207</v>
      </c>
      <c r="D1637" s="3">
        <v>85.04</v>
      </c>
      <c r="E1637" s="4">
        <f t="shared" si="78"/>
        <v>1635</v>
      </c>
    </row>
    <row r="1638" spans="1:5">
      <c r="A1638" s="1" t="s">
        <v>3208</v>
      </c>
      <c r="B1638" s="2" t="s">
        <v>6</v>
      </c>
      <c r="C1638" s="2" t="s">
        <v>3209</v>
      </c>
      <c r="D1638" s="3">
        <v>85.03</v>
      </c>
      <c r="E1638" s="4">
        <f t="shared" si="78"/>
        <v>1636</v>
      </c>
    </row>
    <row r="1639" spans="1:5">
      <c r="A1639" s="1" t="s">
        <v>3210</v>
      </c>
      <c r="B1639" s="2" t="s">
        <v>15</v>
      </c>
      <c r="C1639" s="2" t="s">
        <v>3211</v>
      </c>
      <c r="D1639" s="3">
        <v>84.98</v>
      </c>
      <c r="E1639" s="4">
        <f t="shared" si="78"/>
        <v>1637</v>
      </c>
    </row>
    <row r="1640" spans="1:5">
      <c r="A1640" s="1" t="s">
        <v>3212</v>
      </c>
      <c r="B1640" s="2" t="s">
        <v>15</v>
      </c>
      <c r="C1640" s="2" t="s">
        <v>3213</v>
      </c>
      <c r="D1640" s="3">
        <v>84.91</v>
      </c>
      <c r="E1640" s="4">
        <f t="shared" si="78"/>
        <v>1638</v>
      </c>
    </row>
    <row r="1641" spans="1:5">
      <c r="A1641" s="1" t="s">
        <v>3214</v>
      </c>
      <c r="B1641" s="2" t="s">
        <v>15</v>
      </c>
      <c r="C1641" s="2" t="s">
        <v>3215</v>
      </c>
      <c r="D1641" s="3">
        <v>84.91</v>
      </c>
      <c r="E1641" s="4">
        <f t="shared" si="78"/>
        <v>1638</v>
      </c>
    </row>
    <row r="1642" spans="1:5">
      <c r="A1642" s="1" t="s">
        <v>3216</v>
      </c>
      <c r="B1642" s="2" t="s">
        <v>15</v>
      </c>
      <c r="C1642" s="2" t="s">
        <v>3217</v>
      </c>
      <c r="D1642" s="3">
        <v>84.91</v>
      </c>
      <c r="E1642" s="4">
        <f t="shared" si="78"/>
        <v>1638</v>
      </c>
    </row>
    <row r="1643" spans="1:5">
      <c r="A1643" s="1" t="s">
        <v>3218</v>
      </c>
      <c r="B1643" s="2" t="s">
        <v>15</v>
      </c>
      <c r="C1643" s="2" t="s">
        <v>3219</v>
      </c>
      <c r="D1643" s="3">
        <v>84.9</v>
      </c>
      <c r="E1643" s="4">
        <f t="shared" si="78"/>
        <v>1641</v>
      </c>
    </row>
    <row r="1644" spans="1:5">
      <c r="A1644" s="1" t="s">
        <v>3220</v>
      </c>
      <c r="B1644" s="2" t="s">
        <v>15</v>
      </c>
      <c r="C1644" s="2" t="s">
        <v>3221</v>
      </c>
      <c r="D1644" s="3">
        <v>84.8</v>
      </c>
      <c r="E1644" s="4">
        <f t="shared" si="78"/>
        <v>1642</v>
      </c>
    </row>
    <row r="1645" spans="1:5">
      <c r="A1645" s="1" t="s">
        <v>3222</v>
      </c>
      <c r="B1645" s="2" t="s">
        <v>15</v>
      </c>
      <c r="C1645" s="2" t="s">
        <v>3223</v>
      </c>
      <c r="D1645" s="3">
        <v>84.77</v>
      </c>
      <c r="E1645" s="4">
        <f t="shared" si="78"/>
        <v>1643</v>
      </c>
    </row>
    <row r="1646" spans="1:5">
      <c r="A1646" s="1" t="s">
        <v>3224</v>
      </c>
      <c r="B1646" s="2" t="s">
        <v>6</v>
      </c>
      <c r="C1646" s="2" t="s">
        <v>3225</v>
      </c>
      <c r="D1646" s="3">
        <v>84.77</v>
      </c>
      <c r="E1646" s="4">
        <f t="shared" si="78"/>
        <v>1643</v>
      </c>
    </row>
    <row r="1647" spans="1:5">
      <c r="A1647" s="1" t="s">
        <v>3226</v>
      </c>
      <c r="B1647" s="2" t="s">
        <v>15</v>
      </c>
      <c r="C1647" s="2" t="s">
        <v>3227</v>
      </c>
      <c r="D1647" s="3">
        <v>84.77</v>
      </c>
      <c r="E1647" s="4">
        <v>1643</v>
      </c>
    </row>
    <row r="1648" spans="1:5">
      <c r="A1648" s="1" t="s">
        <v>3228</v>
      </c>
      <c r="B1648" s="2" t="s">
        <v>6</v>
      </c>
      <c r="C1648" s="2" t="s">
        <v>3229</v>
      </c>
      <c r="D1648" s="3">
        <v>84.76</v>
      </c>
      <c r="E1648" s="4">
        <f t="shared" ref="E1648:E1659" si="79">RANK(D1648,$D$3:$D$2365)</f>
        <v>1646</v>
      </c>
    </row>
    <row r="1649" spans="1:5">
      <c r="A1649" s="1" t="s">
        <v>3230</v>
      </c>
      <c r="B1649" s="2" t="s">
        <v>6</v>
      </c>
      <c r="C1649" s="2" t="s">
        <v>3231</v>
      </c>
      <c r="D1649" s="3">
        <v>84.71</v>
      </c>
      <c r="E1649" s="4">
        <f t="shared" si="79"/>
        <v>1647</v>
      </c>
    </row>
    <row r="1650" spans="1:5">
      <c r="A1650" s="1" t="s">
        <v>3232</v>
      </c>
      <c r="B1650" s="2" t="s">
        <v>6</v>
      </c>
      <c r="C1650" s="2" t="s">
        <v>3233</v>
      </c>
      <c r="D1650" s="3">
        <v>84.67</v>
      </c>
      <c r="E1650" s="4">
        <f t="shared" si="79"/>
        <v>1648</v>
      </c>
    </row>
    <row r="1651" spans="1:5">
      <c r="A1651" s="1" t="s">
        <v>3234</v>
      </c>
      <c r="B1651" s="2" t="s">
        <v>15</v>
      </c>
      <c r="C1651" s="2" t="s">
        <v>3235</v>
      </c>
      <c r="D1651" s="3">
        <v>84.67</v>
      </c>
      <c r="E1651" s="4">
        <f t="shared" si="79"/>
        <v>1648</v>
      </c>
    </row>
    <row r="1652" spans="1:5">
      <c r="A1652" s="1" t="s">
        <v>3236</v>
      </c>
      <c r="B1652" s="2" t="s">
        <v>15</v>
      </c>
      <c r="C1652" s="2" t="s">
        <v>3237</v>
      </c>
      <c r="D1652" s="3">
        <v>84.67</v>
      </c>
      <c r="E1652" s="4">
        <f t="shared" si="79"/>
        <v>1648</v>
      </c>
    </row>
    <row r="1653" spans="1:5">
      <c r="A1653" s="1" t="s">
        <v>3238</v>
      </c>
      <c r="B1653" s="2" t="s">
        <v>15</v>
      </c>
      <c r="C1653" s="2" t="s">
        <v>3239</v>
      </c>
      <c r="D1653" s="3">
        <v>84.66</v>
      </c>
      <c r="E1653" s="4">
        <f t="shared" si="79"/>
        <v>1651</v>
      </c>
    </row>
    <row r="1654" spans="1:5">
      <c r="A1654" s="1" t="s">
        <v>3240</v>
      </c>
      <c r="B1654" s="2" t="s">
        <v>15</v>
      </c>
      <c r="C1654" s="2" t="s">
        <v>3241</v>
      </c>
      <c r="D1654" s="3">
        <v>84.61</v>
      </c>
      <c r="E1654" s="4">
        <f t="shared" si="79"/>
        <v>1652</v>
      </c>
    </row>
    <row r="1655" spans="1:5">
      <c r="A1655" s="1" t="s">
        <v>3242</v>
      </c>
      <c r="B1655" s="2" t="s">
        <v>15</v>
      </c>
      <c r="C1655" s="2" t="s">
        <v>3243</v>
      </c>
      <c r="D1655" s="3">
        <v>84.6</v>
      </c>
      <c r="E1655" s="4">
        <f t="shared" si="79"/>
        <v>1653</v>
      </c>
    </row>
    <row r="1656" spans="1:5">
      <c r="A1656" s="1" t="s">
        <v>3244</v>
      </c>
      <c r="B1656" s="2" t="s">
        <v>15</v>
      </c>
      <c r="C1656" s="2" t="s">
        <v>3245</v>
      </c>
      <c r="D1656" s="3">
        <v>84.58</v>
      </c>
      <c r="E1656" s="4">
        <f t="shared" si="79"/>
        <v>1654</v>
      </c>
    </row>
    <row r="1657" spans="1:5">
      <c r="A1657" s="1" t="s">
        <v>3246</v>
      </c>
      <c r="B1657" s="2" t="s">
        <v>15</v>
      </c>
      <c r="C1657" s="2" t="s">
        <v>3247</v>
      </c>
      <c r="D1657" s="3">
        <v>84.57</v>
      </c>
      <c r="E1657" s="4">
        <f t="shared" si="79"/>
        <v>1655</v>
      </c>
    </row>
    <row r="1658" spans="1:5">
      <c r="A1658" s="1" t="s">
        <v>3114</v>
      </c>
      <c r="B1658" s="2" t="s">
        <v>15</v>
      </c>
      <c r="C1658" s="2" t="s">
        <v>3248</v>
      </c>
      <c r="D1658" s="3">
        <v>84.57</v>
      </c>
      <c r="E1658" s="4">
        <f t="shared" si="79"/>
        <v>1655</v>
      </c>
    </row>
    <row r="1659" spans="1:5">
      <c r="A1659" s="1" t="s">
        <v>3249</v>
      </c>
      <c r="B1659" s="2" t="s">
        <v>15</v>
      </c>
      <c r="C1659" s="2" t="s">
        <v>3250</v>
      </c>
      <c r="D1659" s="3">
        <v>84.57</v>
      </c>
      <c r="E1659" s="4">
        <f t="shared" si="79"/>
        <v>1655</v>
      </c>
    </row>
    <row r="1660" spans="1:5">
      <c r="A1660" s="1" t="s">
        <v>3251</v>
      </c>
      <c r="B1660" s="2" t="s">
        <v>15</v>
      </c>
      <c r="C1660" s="2" t="s">
        <v>3252</v>
      </c>
      <c r="D1660" s="3">
        <v>84.57</v>
      </c>
      <c r="E1660" s="4">
        <v>1655</v>
      </c>
    </row>
    <row r="1661" spans="1:5">
      <c r="A1661" s="1" t="s">
        <v>3253</v>
      </c>
      <c r="B1661" s="2" t="s">
        <v>6</v>
      </c>
      <c r="C1661" s="2" t="s">
        <v>3254</v>
      </c>
      <c r="D1661" s="3">
        <v>84.52</v>
      </c>
      <c r="E1661" s="4">
        <f t="shared" ref="E1661:E1678" si="80">RANK(D1661,$D$3:$D$2365)</f>
        <v>1659</v>
      </c>
    </row>
    <row r="1662" spans="1:5">
      <c r="A1662" s="1" t="s">
        <v>3255</v>
      </c>
      <c r="B1662" s="2" t="s">
        <v>15</v>
      </c>
      <c r="C1662" s="2" t="s">
        <v>3256</v>
      </c>
      <c r="D1662" s="3">
        <v>84.51</v>
      </c>
      <c r="E1662" s="4">
        <f t="shared" si="80"/>
        <v>1660</v>
      </c>
    </row>
    <row r="1663" spans="1:5">
      <c r="A1663" s="1" t="s">
        <v>2099</v>
      </c>
      <c r="B1663" s="2" t="s">
        <v>15</v>
      </c>
      <c r="C1663" s="2" t="s">
        <v>3257</v>
      </c>
      <c r="D1663" s="3">
        <v>84.5</v>
      </c>
      <c r="E1663" s="4">
        <f t="shared" si="80"/>
        <v>1661</v>
      </c>
    </row>
    <row r="1664" spans="1:5">
      <c r="A1664" s="1" t="s">
        <v>3258</v>
      </c>
      <c r="B1664" s="2" t="s">
        <v>15</v>
      </c>
      <c r="C1664" s="2" t="s">
        <v>3259</v>
      </c>
      <c r="D1664" s="3">
        <v>84.48</v>
      </c>
      <c r="E1664" s="4">
        <f t="shared" si="80"/>
        <v>1662</v>
      </c>
    </row>
    <row r="1665" spans="1:5">
      <c r="A1665" s="1" t="s">
        <v>3260</v>
      </c>
      <c r="B1665" s="2" t="s">
        <v>6</v>
      </c>
      <c r="C1665" s="2" t="s">
        <v>3261</v>
      </c>
      <c r="D1665" s="3">
        <v>84.44</v>
      </c>
      <c r="E1665" s="4">
        <f t="shared" si="80"/>
        <v>1663</v>
      </c>
    </row>
    <row r="1666" spans="1:5">
      <c r="A1666" s="1" t="s">
        <v>3262</v>
      </c>
      <c r="B1666" s="2" t="s">
        <v>6</v>
      </c>
      <c r="C1666" s="2" t="s">
        <v>3263</v>
      </c>
      <c r="D1666" s="3">
        <v>84.41</v>
      </c>
      <c r="E1666" s="4">
        <f t="shared" si="80"/>
        <v>1664</v>
      </c>
    </row>
    <row r="1667" spans="1:5">
      <c r="A1667" s="1" t="s">
        <v>3264</v>
      </c>
      <c r="B1667" s="2" t="s">
        <v>15</v>
      </c>
      <c r="C1667" s="2" t="s">
        <v>3265</v>
      </c>
      <c r="D1667" s="3">
        <v>84.33</v>
      </c>
      <c r="E1667" s="4">
        <f t="shared" si="80"/>
        <v>1665</v>
      </c>
    </row>
    <row r="1668" spans="1:5">
      <c r="A1668" s="1" t="s">
        <v>3266</v>
      </c>
      <c r="B1668" s="2" t="s">
        <v>15</v>
      </c>
      <c r="C1668" s="2" t="s">
        <v>3267</v>
      </c>
      <c r="D1668" s="3">
        <v>84.3</v>
      </c>
      <c r="E1668" s="4">
        <f t="shared" si="80"/>
        <v>1666</v>
      </c>
    </row>
    <row r="1669" spans="1:5">
      <c r="A1669" s="1" t="s">
        <v>3268</v>
      </c>
      <c r="B1669" s="2" t="s">
        <v>15</v>
      </c>
      <c r="C1669" s="2" t="s">
        <v>3269</v>
      </c>
      <c r="D1669" s="3">
        <v>84.27</v>
      </c>
      <c r="E1669" s="4">
        <f t="shared" si="80"/>
        <v>1667</v>
      </c>
    </row>
    <row r="1670" spans="1:5">
      <c r="A1670" s="1" t="s">
        <v>219</v>
      </c>
      <c r="B1670" s="2" t="s">
        <v>15</v>
      </c>
      <c r="C1670" s="2" t="s">
        <v>3270</v>
      </c>
      <c r="D1670" s="3">
        <v>84.25</v>
      </c>
      <c r="E1670" s="4">
        <f t="shared" si="80"/>
        <v>1668</v>
      </c>
    </row>
    <row r="1671" spans="1:5">
      <c r="A1671" s="1" t="s">
        <v>3271</v>
      </c>
      <c r="B1671" s="2" t="s">
        <v>15</v>
      </c>
      <c r="C1671" s="2" t="s">
        <v>3272</v>
      </c>
      <c r="D1671" s="3">
        <v>84.24</v>
      </c>
      <c r="E1671" s="4">
        <f t="shared" si="80"/>
        <v>1669</v>
      </c>
    </row>
    <row r="1672" spans="1:5">
      <c r="A1672" s="1" t="s">
        <v>3273</v>
      </c>
      <c r="B1672" s="2" t="s">
        <v>15</v>
      </c>
      <c r="C1672" s="2" t="s">
        <v>3274</v>
      </c>
      <c r="D1672" s="3">
        <v>84.21</v>
      </c>
      <c r="E1672" s="4">
        <f t="shared" si="80"/>
        <v>1670</v>
      </c>
    </row>
    <row r="1673" spans="1:5">
      <c r="A1673" s="1" t="s">
        <v>3275</v>
      </c>
      <c r="B1673" s="2" t="s">
        <v>15</v>
      </c>
      <c r="C1673" s="2" t="s">
        <v>3276</v>
      </c>
      <c r="D1673" s="3">
        <v>84.2</v>
      </c>
      <c r="E1673" s="4">
        <f t="shared" si="80"/>
        <v>1671</v>
      </c>
    </row>
    <row r="1674" spans="1:5">
      <c r="A1674" s="1" t="s">
        <v>3277</v>
      </c>
      <c r="B1674" s="2" t="s">
        <v>15</v>
      </c>
      <c r="C1674" s="2" t="s">
        <v>3278</v>
      </c>
      <c r="D1674" s="3">
        <v>84.2</v>
      </c>
      <c r="E1674" s="4">
        <f t="shared" si="80"/>
        <v>1671</v>
      </c>
    </row>
    <row r="1675" spans="1:5">
      <c r="A1675" s="1" t="s">
        <v>3279</v>
      </c>
      <c r="B1675" s="2" t="s">
        <v>15</v>
      </c>
      <c r="C1675" s="2" t="s">
        <v>3280</v>
      </c>
      <c r="D1675" s="3">
        <v>84.18</v>
      </c>
      <c r="E1675" s="4">
        <f t="shared" si="80"/>
        <v>1673</v>
      </c>
    </row>
    <row r="1676" spans="1:5">
      <c r="A1676" s="1" t="s">
        <v>3281</v>
      </c>
      <c r="B1676" s="2" t="s">
        <v>15</v>
      </c>
      <c r="C1676" s="2" t="s">
        <v>3282</v>
      </c>
      <c r="D1676" s="3">
        <v>84.16</v>
      </c>
      <c r="E1676" s="4">
        <f t="shared" si="80"/>
        <v>1674</v>
      </c>
    </row>
    <row r="1677" spans="1:5">
      <c r="A1677" s="1" t="s">
        <v>3283</v>
      </c>
      <c r="B1677" s="2" t="s">
        <v>6</v>
      </c>
      <c r="C1677" s="2" t="s">
        <v>3284</v>
      </c>
      <c r="D1677" s="3">
        <v>84.11</v>
      </c>
      <c r="E1677" s="4">
        <f t="shared" si="80"/>
        <v>1675</v>
      </c>
    </row>
    <row r="1678" spans="1:5">
      <c r="A1678" s="1" t="s">
        <v>3285</v>
      </c>
      <c r="B1678" s="2" t="s">
        <v>6</v>
      </c>
      <c r="C1678" s="2" t="s">
        <v>3286</v>
      </c>
      <c r="D1678" s="3">
        <v>84.1</v>
      </c>
      <c r="E1678" s="4">
        <f t="shared" si="80"/>
        <v>1676</v>
      </c>
    </row>
    <row r="1679" spans="1:5">
      <c r="A1679" s="1" t="s">
        <v>919</v>
      </c>
      <c r="B1679" s="2" t="s">
        <v>6</v>
      </c>
      <c r="C1679" s="2" t="s">
        <v>3287</v>
      </c>
      <c r="D1679" s="3">
        <v>84.1</v>
      </c>
      <c r="E1679" s="4">
        <v>1676</v>
      </c>
    </row>
    <row r="1680" spans="1:5">
      <c r="A1680" s="1" t="s">
        <v>3288</v>
      </c>
      <c r="B1680" s="2" t="s">
        <v>15</v>
      </c>
      <c r="C1680" s="2" t="s">
        <v>3289</v>
      </c>
      <c r="D1680" s="3">
        <v>84.05</v>
      </c>
      <c r="E1680" s="4">
        <f>RANK(D1680,$D$3:$D$2365)</f>
        <v>1678</v>
      </c>
    </row>
    <row r="1681" spans="1:5">
      <c r="A1681" s="1" t="s">
        <v>3290</v>
      </c>
      <c r="B1681" s="2" t="s">
        <v>6</v>
      </c>
      <c r="C1681" s="2" t="s">
        <v>3291</v>
      </c>
      <c r="D1681" s="3">
        <v>84.05</v>
      </c>
      <c r="E1681" s="4">
        <f>RANK(D1681,$D$3:$D$2365)</f>
        <v>1678</v>
      </c>
    </row>
    <row r="1682" spans="1:5">
      <c r="A1682" s="1" t="s">
        <v>3292</v>
      </c>
      <c r="B1682" s="2" t="s">
        <v>6</v>
      </c>
      <c r="C1682" s="2" t="s">
        <v>3293</v>
      </c>
      <c r="D1682" s="3">
        <v>84.05</v>
      </c>
      <c r="E1682" s="4">
        <f>RANK(D1682,$D$3:$D$2365)</f>
        <v>1678</v>
      </c>
    </row>
    <row r="1683" spans="1:5">
      <c r="A1683" s="1" t="s">
        <v>3294</v>
      </c>
      <c r="B1683" s="2" t="s">
        <v>6</v>
      </c>
      <c r="C1683" s="2" t="s">
        <v>3295</v>
      </c>
      <c r="D1683" s="3">
        <v>84.01</v>
      </c>
      <c r="E1683" s="4">
        <f>RANK(D1683,$D$3:$D$2365)</f>
        <v>1681</v>
      </c>
    </row>
    <row r="1684" spans="1:5">
      <c r="A1684" s="1" t="s">
        <v>3296</v>
      </c>
      <c r="B1684" s="2" t="s">
        <v>6</v>
      </c>
      <c r="C1684" s="2" t="s">
        <v>3297</v>
      </c>
      <c r="D1684" s="3">
        <v>83.97</v>
      </c>
      <c r="E1684" s="4">
        <f>RANK(D1684,$D$3:$D$2365)</f>
        <v>1682</v>
      </c>
    </row>
    <row r="1685" spans="1:5">
      <c r="A1685" s="1" t="s">
        <v>1514</v>
      </c>
      <c r="B1685" s="2" t="s">
        <v>15</v>
      </c>
      <c r="C1685" s="2" t="s">
        <v>3298</v>
      </c>
      <c r="D1685" s="3">
        <v>83.97</v>
      </c>
      <c r="E1685" s="4">
        <v>1682</v>
      </c>
    </row>
    <row r="1686" spans="1:5">
      <c r="A1686" s="1" t="s">
        <v>3299</v>
      </c>
      <c r="B1686" s="2" t="s">
        <v>15</v>
      </c>
      <c r="C1686" s="2" t="s">
        <v>3300</v>
      </c>
      <c r="D1686" s="3">
        <v>83.94</v>
      </c>
      <c r="E1686" s="4">
        <f>RANK(D1686,$D$3:$D$2365)</f>
        <v>1684</v>
      </c>
    </row>
    <row r="1687" spans="1:5">
      <c r="A1687" s="1" t="s">
        <v>3301</v>
      </c>
      <c r="B1687" s="2" t="s">
        <v>15</v>
      </c>
      <c r="C1687" s="2" t="s">
        <v>3302</v>
      </c>
      <c r="D1687" s="3">
        <v>83.92</v>
      </c>
      <c r="E1687" s="4">
        <f>RANK(D1687,$D$3:$D$2365)</f>
        <v>1685</v>
      </c>
    </row>
    <row r="1688" spans="1:5">
      <c r="A1688" s="1" t="s">
        <v>3303</v>
      </c>
      <c r="B1688" s="2" t="s">
        <v>15</v>
      </c>
      <c r="C1688" s="2" t="s">
        <v>3304</v>
      </c>
      <c r="D1688" s="3">
        <v>83.92</v>
      </c>
      <c r="E1688" s="4">
        <v>1685</v>
      </c>
    </row>
    <row r="1689" spans="1:5">
      <c r="A1689" s="1" t="s">
        <v>3305</v>
      </c>
      <c r="B1689" s="2" t="s">
        <v>15</v>
      </c>
      <c r="C1689" s="2" t="s">
        <v>3306</v>
      </c>
      <c r="D1689" s="3">
        <v>83.91</v>
      </c>
      <c r="E1689" s="4">
        <f>RANK(D1689,$D$3:$D$2365)</f>
        <v>1687</v>
      </c>
    </row>
    <row r="1690" spans="1:5">
      <c r="A1690" s="1" t="s">
        <v>3307</v>
      </c>
      <c r="B1690" s="2" t="s">
        <v>15</v>
      </c>
      <c r="C1690" s="2" t="s">
        <v>3308</v>
      </c>
      <c r="D1690" s="3">
        <v>83.78</v>
      </c>
      <c r="E1690" s="4">
        <f>RANK(D1690,$D$3:$D$2365)</f>
        <v>1688</v>
      </c>
    </row>
    <row r="1691" spans="1:5">
      <c r="A1691" s="1" t="s">
        <v>3309</v>
      </c>
      <c r="B1691" s="2" t="s">
        <v>6</v>
      </c>
      <c r="C1691" s="2" t="s">
        <v>3310</v>
      </c>
      <c r="D1691" s="3">
        <v>83.78</v>
      </c>
      <c r="E1691" s="4">
        <f>RANK(D1691,$D$3:$D$2365)</f>
        <v>1688</v>
      </c>
    </row>
    <row r="1692" spans="1:5">
      <c r="A1692" s="1" t="s">
        <v>123</v>
      </c>
      <c r="B1692" s="2" t="s">
        <v>15</v>
      </c>
      <c r="C1692" s="2" t="s">
        <v>3311</v>
      </c>
      <c r="D1692" s="3">
        <v>83.78</v>
      </c>
      <c r="E1692" s="4">
        <f>RANK(D1692,$D$3:$D$2365)</f>
        <v>1688</v>
      </c>
    </row>
    <row r="1693" spans="1:5">
      <c r="A1693" s="1" t="s">
        <v>3312</v>
      </c>
      <c r="B1693" s="2" t="s">
        <v>6</v>
      </c>
      <c r="C1693" s="2" t="s">
        <v>3313</v>
      </c>
      <c r="D1693" s="3">
        <v>83.77</v>
      </c>
      <c r="E1693" s="4">
        <f>RANK(D1693,$D$3:$D$2365)</f>
        <v>1691</v>
      </c>
    </row>
    <row r="1694" spans="1:5">
      <c r="A1694" s="1" t="s">
        <v>3314</v>
      </c>
      <c r="B1694" s="2" t="s">
        <v>6</v>
      </c>
      <c r="C1694" s="2" t="s">
        <v>3315</v>
      </c>
      <c r="D1694" s="3">
        <v>83.77</v>
      </c>
      <c r="E1694" s="4">
        <v>1691</v>
      </c>
    </row>
    <row r="1695" spans="1:5">
      <c r="A1695" s="1" t="s">
        <v>3316</v>
      </c>
      <c r="B1695" s="2" t="s">
        <v>15</v>
      </c>
      <c r="C1695" s="2" t="s">
        <v>3317</v>
      </c>
      <c r="D1695" s="3">
        <v>83.75</v>
      </c>
      <c r="E1695" s="4">
        <f>RANK(D1695,$D$3:$D$2365)</f>
        <v>1693</v>
      </c>
    </row>
    <row r="1696" spans="1:5">
      <c r="A1696" s="1" t="s">
        <v>3318</v>
      </c>
      <c r="B1696" s="2" t="s">
        <v>15</v>
      </c>
      <c r="C1696" s="2" t="s">
        <v>3319</v>
      </c>
      <c r="D1696" s="3">
        <v>83.73</v>
      </c>
      <c r="E1696" s="4">
        <f>RANK(D1696,$D$3:$D$2365)</f>
        <v>1694</v>
      </c>
    </row>
    <row r="1697" spans="1:5">
      <c r="A1697" s="1" t="s">
        <v>3320</v>
      </c>
      <c r="B1697" s="2" t="s">
        <v>15</v>
      </c>
      <c r="C1697" s="2" t="s">
        <v>3321</v>
      </c>
      <c r="D1697" s="3">
        <v>83.72</v>
      </c>
      <c r="E1697" s="4">
        <f>RANK(D1697,$D$3:$D$2365)</f>
        <v>1695</v>
      </c>
    </row>
    <row r="1698" spans="1:5">
      <c r="A1698" s="1" t="s">
        <v>3322</v>
      </c>
      <c r="B1698" s="2" t="s">
        <v>15</v>
      </c>
      <c r="C1698" s="2" t="s">
        <v>3323</v>
      </c>
      <c r="D1698" s="3">
        <v>83.72</v>
      </c>
      <c r="E1698" s="4">
        <v>1695</v>
      </c>
    </row>
    <row r="1699" spans="1:5">
      <c r="A1699" s="1" t="s">
        <v>3324</v>
      </c>
      <c r="B1699" s="2" t="s">
        <v>15</v>
      </c>
      <c r="C1699" s="2" t="s">
        <v>3325</v>
      </c>
      <c r="D1699" s="3">
        <v>83.68</v>
      </c>
      <c r="E1699" s="4">
        <f t="shared" ref="E1699:E1734" si="81">RANK(D1699,$D$3:$D$2365)</f>
        <v>1697</v>
      </c>
    </row>
    <row r="1700" spans="1:5">
      <c r="A1700" s="1" t="s">
        <v>3326</v>
      </c>
      <c r="B1700" s="2" t="s">
        <v>6</v>
      </c>
      <c r="C1700" s="2" t="s">
        <v>3327</v>
      </c>
      <c r="D1700" s="3">
        <v>83.68</v>
      </c>
      <c r="E1700" s="4">
        <f t="shared" si="81"/>
        <v>1697</v>
      </c>
    </row>
    <row r="1701" spans="1:5">
      <c r="A1701" s="1" t="s">
        <v>3328</v>
      </c>
      <c r="B1701" s="2" t="s">
        <v>15</v>
      </c>
      <c r="C1701" s="2" t="s">
        <v>3329</v>
      </c>
      <c r="D1701" s="3">
        <v>83.68</v>
      </c>
      <c r="E1701" s="4">
        <f t="shared" si="81"/>
        <v>1697</v>
      </c>
    </row>
    <row r="1702" spans="1:5">
      <c r="A1702" s="1" t="s">
        <v>3330</v>
      </c>
      <c r="B1702" s="2" t="s">
        <v>6</v>
      </c>
      <c r="C1702" s="2" t="s">
        <v>3331</v>
      </c>
      <c r="D1702" s="3">
        <v>83.59</v>
      </c>
      <c r="E1702" s="4">
        <f t="shared" si="81"/>
        <v>1700</v>
      </c>
    </row>
    <row r="1703" spans="1:5">
      <c r="A1703" s="1" t="s">
        <v>3332</v>
      </c>
      <c r="B1703" s="2" t="s">
        <v>15</v>
      </c>
      <c r="C1703" s="2" t="s">
        <v>3333</v>
      </c>
      <c r="D1703" s="3">
        <v>83.58</v>
      </c>
      <c r="E1703" s="4">
        <f t="shared" si="81"/>
        <v>1701</v>
      </c>
    </row>
    <row r="1704" spans="1:5">
      <c r="A1704" s="1" t="s">
        <v>3334</v>
      </c>
      <c r="B1704" s="2" t="s">
        <v>15</v>
      </c>
      <c r="C1704" s="2" t="s">
        <v>3335</v>
      </c>
      <c r="D1704" s="3">
        <v>83.54</v>
      </c>
      <c r="E1704" s="4">
        <f t="shared" si="81"/>
        <v>1702</v>
      </c>
    </row>
    <row r="1705" spans="1:5">
      <c r="A1705" s="1" t="s">
        <v>3336</v>
      </c>
      <c r="B1705" s="2" t="s">
        <v>6</v>
      </c>
      <c r="C1705" s="2" t="s">
        <v>3337</v>
      </c>
      <c r="D1705" s="3">
        <v>83.45</v>
      </c>
      <c r="E1705" s="4">
        <f t="shared" si="81"/>
        <v>1703</v>
      </c>
    </row>
    <row r="1706" spans="1:5">
      <c r="A1706" s="1" t="s">
        <v>139</v>
      </c>
      <c r="B1706" s="2" t="s">
        <v>6</v>
      </c>
      <c r="C1706" s="2" t="s">
        <v>3338</v>
      </c>
      <c r="D1706" s="3">
        <v>83.44</v>
      </c>
      <c r="E1706" s="4">
        <f t="shared" si="81"/>
        <v>1704</v>
      </c>
    </row>
    <row r="1707" spans="1:5">
      <c r="A1707" s="1" t="s">
        <v>1014</v>
      </c>
      <c r="B1707" s="2" t="s">
        <v>15</v>
      </c>
      <c r="C1707" s="2" t="s">
        <v>3339</v>
      </c>
      <c r="D1707" s="3">
        <v>83.41</v>
      </c>
      <c r="E1707" s="4">
        <f t="shared" si="81"/>
        <v>1705</v>
      </c>
    </row>
    <row r="1708" spans="1:5">
      <c r="A1708" s="1" t="s">
        <v>3340</v>
      </c>
      <c r="B1708" s="2" t="s">
        <v>6</v>
      </c>
      <c r="C1708" s="2" t="s">
        <v>3341</v>
      </c>
      <c r="D1708" s="3">
        <v>83.41</v>
      </c>
      <c r="E1708" s="4">
        <f t="shared" si="81"/>
        <v>1705</v>
      </c>
    </row>
    <row r="1709" spans="1:5">
      <c r="A1709" s="1" t="s">
        <v>3342</v>
      </c>
      <c r="B1709" s="2" t="s">
        <v>15</v>
      </c>
      <c r="C1709" s="2" t="s">
        <v>3343</v>
      </c>
      <c r="D1709" s="3">
        <v>83.4</v>
      </c>
      <c r="E1709" s="4">
        <f t="shared" si="81"/>
        <v>1707</v>
      </c>
    </row>
    <row r="1710" spans="1:5">
      <c r="A1710" s="1" t="s">
        <v>3344</v>
      </c>
      <c r="B1710" s="2" t="s">
        <v>15</v>
      </c>
      <c r="C1710" s="2" t="s">
        <v>3345</v>
      </c>
      <c r="D1710" s="3">
        <v>83.4</v>
      </c>
      <c r="E1710" s="4">
        <f t="shared" si="81"/>
        <v>1707</v>
      </c>
    </row>
    <row r="1711" spans="1:5">
      <c r="A1711" s="1" t="s">
        <v>3346</v>
      </c>
      <c r="B1711" s="2" t="s">
        <v>15</v>
      </c>
      <c r="C1711" s="2" t="s">
        <v>3347</v>
      </c>
      <c r="D1711" s="3">
        <v>83.4</v>
      </c>
      <c r="E1711" s="4">
        <f t="shared" si="81"/>
        <v>1707</v>
      </c>
    </row>
    <row r="1712" spans="1:5">
      <c r="A1712" s="1" t="s">
        <v>3348</v>
      </c>
      <c r="B1712" s="2" t="s">
        <v>6</v>
      </c>
      <c r="C1712" s="2" t="s">
        <v>3349</v>
      </c>
      <c r="D1712" s="3">
        <v>83.35</v>
      </c>
      <c r="E1712" s="4">
        <f t="shared" si="81"/>
        <v>1710</v>
      </c>
    </row>
    <row r="1713" spans="1:5">
      <c r="A1713" s="1" t="s">
        <v>1552</v>
      </c>
      <c r="B1713" s="2" t="s">
        <v>15</v>
      </c>
      <c r="C1713" s="2" t="s">
        <v>3350</v>
      </c>
      <c r="D1713" s="3">
        <v>83.32</v>
      </c>
      <c r="E1713" s="4">
        <f t="shared" si="81"/>
        <v>1711</v>
      </c>
    </row>
    <row r="1714" spans="1:5">
      <c r="A1714" s="1" t="s">
        <v>3351</v>
      </c>
      <c r="B1714" s="2" t="s">
        <v>15</v>
      </c>
      <c r="C1714" s="2" t="s">
        <v>3352</v>
      </c>
      <c r="D1714" s="3">
        <v>83.31</v>
      </c>
      <c r="E1714" s="4">
        <f t="shared" si="81"/>
        <v>1712</v>
      </c>
    </row>
    <row r="1715" spans="1:5">
      <c r="A1715" s="1" t="s">
        <v>3353</v>
      </c>
      <c r="B1715" s="2" t="s">
        <v>15</v>
      </c>
      <c r="C1715" s="2" t="s">
        <v>3354</v>
      </c>
      <c r="D1715" s="3">
        <v>83.31</v>
      </c>
      <c r="E1715" s="4">
        <f t="shared" si="81"/>
        <v>1712</v>
      </c>
    </row>
    <row r="1716" spans="1:5">
      <c r="A1716" s="1" t="s">
        <v>3355</v>
      </c>
      <c r="B1716" s="2" t="s">
        <v>15</v>
      </c>
      <c r="C1716" s="2" t="s">
        <v>3356</v>
      </c>
      <c r="D1716" s="3">
        <v>83.26</v>
      </c>
      <c r="E1716" s="4">
        <f t="shared" si="81"/>
        <v>1714</v>
      </c>
    </row>
    <row r="1717" spans="1:5">
      <c r="A1717" s="1" t="s">
        <v>3357</v>
      </c>
      <c r="B1717" s="2" t="s">
        <v>15</v>
      </c>
      <c r="C1717" s="2" t="s">
        <v>3358</v>
      </c>
      <c r="D1717" s="3">
        <v>83.24</v>
      </c>
      <c r="E1717" s="4">
        <f t="shared" si="81"/>
        <v>1715</v>
      </c>
    </row>
    <row r="1718" spans="1:5">
      <c r="A1718" s="1" t="s">
        <v>3359</v>
      </c>
      <c r="B1718" s="2" t="s">
        <v>15</v>
      </c>
      <c r="C1718" s="2" t="s">
        <v>3360</v>
      </c>
      <c r="D1718" s="3">
        <v>83.22</v>
      </c>
      <c r="E1718" s="4">
        <f t="shared" si="81"/>
        <v>1716</v>
      </c>
    </row>
    <row r="1719" spans="1:5">
      <c r="A1719" s="1" t="s">
        <v>3361</v>
      </c>
      <c r="B1719" s="2" t="s">
        <v>6</v>
      </c>
      <c r="C1719" s="2" t="s">
        <v>3362</v>
      </c>
      <c r="D1719" s="3">
        <v>83.18</v>
      </c>
      <c r="E1719" s="4">
        <f t="shared" si="81"/>
        <v>1717</v>
      </c>
    </row>
    <row r="1720" spans="1:5">
      <c r="A1720" s="1" t="s">
        <v>3363</v>
      </c>
      <c r="B1720" s="2" t="s">
        <v>15</v>
      </c>
      <c r="C1720" s="2" t="s">
        <v>3364</v>
      </c>
      <c r="D1720" s="3">
        <v>83.17</v>
      </c>
      <c r="E1720" s="4">
        <f t="shared" si="81"/>
        <v>1718</v>
      </c>
    </row>
    <row r="1721" spans="1:5">
      <c r="A1721" s="1" t="s">
        <v>219</v>
      </c>
      <c r="B1721" s="2" t="s">
        <v>15</v>
      </c>
      <c r="C1721" s="2" t="s">
        <v>3365</v>
      </c>
      <c r="D1721" s="3">
        <v>83.16</v>
      </c>
      <c r="E1721" s="4">
        <f t="shared" si="81"/>
        <v>1719</v>
      </c>
    </row>
    <row r="1722" spans="1:5">
      <c r="A1722" s="1" t="s">
        <v>3366</v>
      </c>
      <c r="B1722" s="2" t="s">
        <v>15</v>
      </c>
      <c r="C1722" s="2" t="s">
        <v>3367</v>
      </c>
      <c r="D1722" s="3">
        <v>83.12</v>
      </c>
      <c r="E1722" s="4">
        <f t="shared" si="81"/>
        <v>1720</v>
      </c>
    </row>
    <row r="1723" spans="1:5">
      <c r="A1723" s="1" t="s">
        <v>3368</v>
      </c>
      <c r="B1723" s="2" t="s">
        <v>15</v>
      </c>
      <c r="C1723" s="2" t="s">
        <v>3369</v>
      </c>
      <c r="D1723" s="3">
        <v>83.08</v>
      </c>
      <c r="E1723" s="4">
        <f t="shared" si="81"/>
        <v>1721</v>
      </c>
    </row>
    <row r="1724" spans="1:5">
      <c r="A1724" s="1" t="s">
        <v>2405</v>
      </c>
      <c r="B1724" s="2" t="s">
        <v>15</v>
      </c>
      <c r="C1724" s="2" t="s">
        <v>3370</v>
      </c>
      <c r="D1724" s="3">
        <v>83.08</v>
      </c>
      <c r="E1724" s="4">
        <f t="shared" si="81"/>
        <v>1721</v>
      </c>
    </row>
    <row r="1725" spans="1:5">
      <c r="A1725" s="1" t="s">
        <v>3371</v>
      </c>
      <c r="B1725" s="2" t="s">
        <v>15</v>
      </c>
      <c r="C1725" s="2" t="s">
        <v>3372</v>
      </c>
      <c r="D1725" s="3">
        <v>83.03</v>
      </c>
      <c r="E1725" s="4">
        <f t="shared" si="81"/>
        <v>1723</v>
      </c>
    </row>
    <row r="1726" spans="1:5">
      <c r="A1726" s="1" t="s">
        <v>3373</v>
      </c>
      <c r="B1726" s="2" t="s">
        <v>6</v>
      </c>
      <c r="C1726" s="2" t="s">
        <v>3374</v>
      </c>
      <c r="D1726" s="3">
        <v>82.99</v>
      </c>
      <c r="E1726" s="4">
        <f t="shared" si="81"/>
        <v>1724</v>
      </c>
    </row>
    <row r="1727" spans="1:5">
      <c r="A1727" s="1" t="s">
        <v>3375</v>
      </c>
      <c r="B1727" s="2" t="s">
        <v>15</v>
      </c>
      <c r="C1727" s="2" t="s">
        <v>3376</v>
      </c>
      <c r="D1727" s="3">
        <v>82.98</v>
      </c>
      <c r="E1727" s="4">
        <f t="shared" si="81"/>
        <v>1725</v>
      </c>
    </row>
    <row r="1728" spans="1:5">
      <c r="A1728" s="1" t="s">
        <v>3377</v>
      </c>
      <c r="B1728" s="2" t="s">
        <v>15</v>
      </c>
      <c r="C1728" s="2" t="s">
        <v>3378</v>
      </c>
      <c r="D1728" s="3">
        <v>82.88</v>
      </c>
      <c r="E1728" s="4">
        <f t="shared" si="81"/>
        <v>1726</v>
      </c>
    </row>
    <row r="1729" spans="1:5">
      <c r="A1729" s="1" t="s">
        <v>3379</v>
      </c>
      <c r="B1729" s="2" t="s">
        <v>15</v>
      </c>
      <c r="C1729" s="2" t="s">
        <v>3380</v>
      </c>
      <c r="D1729" s="3">
        <v>82.84</v>
      </c>
      <c r="E1729" s="4">
        <f t="shared" si="81"/>
        <v>1727</v>
      </c>
    </row>
    <row r="1730" spans="1:5">
      <c r="A1730" s="1" t="s">
        <v>3381</v>
      </c>
      <c r="B1730" s="2" t="s">
        <v>6</v>
      </c>
      <c r="C1730" s="2" t="s">
        <v>3382</v>
      </c>
      <c r="D1730" s="3">
        <v>82.83</v>
      </c>
      <c r="E1730" s="4">
        <f t="shared" si="81"/>
        <v>1728</v>
      </c>
    </row>
    <row r="1731" spans="1:5">
      <c r="A1731" s="1" t="s">
        <v>409</v>
      </c>
      <c r="B1731" s="2" t="s">
        <v>15</v>
      </c>
      <c r="C1731" s="2" t="s">
        <v>3383</v>
      </c>
      <c r="D1731" s="3">
        <v>82.79</v>
      </c>
      <c r="E1731" s="4">
        <f t="shared" si="81"/>
        <v>1729</v>
      </c>
    </row>
    <row r="1732" spans="1:5">
      <c r="A1732" s="1" t="s">
        <v>923</v>
      </c>
      <c r="B1732" s="2" t="s">
        <v>15</v>
      </c>
      <c r="C1732" s="2" t="s">
        <v>3384</v>
      </c>
      <c r="D1732" s="3">
        <v>82.79</v>
      </c>
      <c r="E1732" s="4">
        <f t="shared" si="81"/>
        <v>1729</v>
      </c>
    </row>
    <row r="1733" spans="1:5">
      <c r="A1733" s="1" t="s">
        <v>3385</v>
      </c>
      <c r="B1733" s="2" t="s">
        <v>15</v>
      </c>
      <c r="C1733" s="2" t="s">
        <v>3386</v>
      </c>
      <c r="D1733" s="3">
        <v>82.75</v>
      </c>
      <c r="E1733" s="4">
        <f t="shared" si="81"/>
        <v>1731</v>
      </c>
    </row>
    <row r="1734" spans="1:5">
      <c r="A1734" s="1" t="s">
        <v>3387</v>
      </c>
      <c r="B1734" s="2" t="s">
        <v>15</v>
      </c>
      <c r="C1734" s="2" t="s">
        <v>3388</v>
      </c>
      <c r="D1734" s="3">
        <v>82.71</v>
      </c>
      <c r="E1734" s="4">
        <f t="shared" si="81"/>
        <v>1732</v>
      </c>
    </row>
    <row r="1735" spans="1:5">
      <c r="A1735" s="1" t="s">
        <v>3389</v>
      </c>
      <c r="B1735" s="2" t="s">
        <v>15</v>
      </c>
      <c r="C1735" s="2" t="s">
        <v>3390</v>
      </c>
      <c r="D1735" s="3">
        <v>82.71</v>
      </c>
      <c r="E1735" s="4">
        <v>1732</v>
      </c>
    </row>
    <row r="1736" spans="1:5">
      <c r="A1736" s="1" t="s">
        <v>3391</v>
      </c>
      <c r="B1736" s="2" t="s">
        <v>6</v>
      </c>
      <c r="C1736" s="2" t="s">
        <v>3392</v>
      </c>
      <c r="D1736" s="3">
        <v>82.7</v>
      </c>
      <c r="E1736" s="4">
        <f t="shared" ref="E1736:E1743" si="82">RANK(D1736,$D$3:$D$2365)</f>
        <v>1734</v>
      </c>
    </row>
    <row r="1737" spans="1:5">
      <c r="A1737" s="1" t="s">
        <v>3393</v>
      </c>
      <c r="B1737" s="2" t="s">
        <v>15</v>
      </c>
      <c r="C1737" s="2" t="s">
        <v>3394</v>
      </c>
      <c r="D1737" s="3">
        <v>82.69</v>
      </c>
      <c r="E1737" s="4">
        <f t="shared" si="82"/>
        <v>1735</v>
      </c>
    </row>
    <row r="1738" spans="1:5">
      <c r="A1738" s="1" t="s">
        <v>3395</v>
      </c>
      <c r="B1738" s="2" t="s">
        <v>15</v>
      </c>
      <c r="C1738" s="2" t="s">
        <v>3396</v>
      </c>
      <c r="D1738" s="3">
        <v>82.65</v>
      </c>
      <c r="E1738" s="4">
        <f t="shared" si="82"/>
        <v>1736</v>
      </c>
    </row>
    <row r="1739" spans="1:5">
      <c r="A1739" s="1" t="s">
        <v>2091</v>
      </c>
      <c r="B1739" s="2" t="s">
        <v>15</v>
      </c>
      <c r="C1739" s="2" t="s">
        <v>3397</v>
      </c>
      <c r="D1739" s="3">
        <v>82.62</v>
      </c>
      <c r="E1739" s="4">
        <f t="shared" si="82"/>
        <v>1737</v>
      </c>
    </row>
    <row r="1740" spans="1:5">
      <c r="A1740" s="1" t="s">
        <v>3398</v>
      </c>
      <c r="B1740" s="2" t="s">
        <v>6</v>
      </c>
      <c r="C1740" s="2" t="s">
        <v>3399</v>
      </c>
      <c r="D1740" s="3">
        <v>82.6</v>
      </c>
      <c r="E1740" s="4">
        <f t="shared" si="82"/>
        <v>1738</v>
      </c>
    </row>
    <row r="1741" spans="1:5">
      <c r="A1741" s="1" t="s">
        <v>3400</v>
      </c>
      <c r="B1741" s="2" t="s">
        <v>15</v>
      </c>
      <c r="C1741" s="2" t="s">
        <v>3401</v>
      </c>
      <c r="D1741" s="3">
        <v>82.52</v>
      </c>
      <c r="E1741" s="4">
        <f t="shared" si="82"/>
        <v>1739</v>
      </c>
    </row>
    <row r="1742" spans="1:5">
      <c r="A1742" s="1" t="s">
        <v>3402</v>
      </c>
      <c r="B1742" s="2" t="s">
        <v>15</v>
      </c>
      <c r="C1742" s="2" t="s">
        <v>3403</v>
      </c>
      <c r="D1742" s="3">
        <v>82.51</v>
      </c>
      <c r="E1742" s="4">
        <f t="shared" si="82"/>
        <v>1740</v>
      </c>
    </row>
    <row r="1743" spans="1:5">
      <c r="A1743" s="1" t="s">
        <v>3404</v>
      </c>
      <c r="B1743" s="2" t="s">
        <v>6</v>
      </c>
      <c r="C1743" s="2" t="s">
        <v>3405</v>
      </c>
      <c r="D1743" s="3">
        <v>82.51</v>
      </c>
      <c r="E1743" s="4">
        <f t="shared" si="82"/>
        <v>1740</v>
      </c>
    </row>
    <row r="1744" spans="1:5">
      <c r="A1744" s="1" t="s">
        <v>3406</v>
      </c>
      <c r="B1744" s="2" t="s">
        <v>15</v>
      </c>
      <c r="C1744" s="2" t="s">
        <v>3407</v>
      </c>
      <c r="D1744" s="3">
        <v>82.51</v>
      </c>
      <c r="E1744" s="4">
        <v>1740</v>
      </c>
    </row>
    <row r="1745" spans="1:5">
      <c r="A1745" s="1" t="s">
        <v>3408</v>
      </c>
      <c r="B1745" s="2" t="s">
        <v>6</v>
      </c>
      <c r="C1745" s="2" t="s">
        <v>3409</v>
      </c>
      <c r="D1745" s="3">
        <v>82.51</v>
      </c>
      <c r="E1745" s="4">
        <v>1740</v>
      </c>
    </row>
    <row r="1746" spans="1:5">
      <c r="A1746" s="1" t="s">
        <v>3410</v>
      </c>
      <c r="B1746" s="2" t="s">
        <v>15</v>
      </c>
      <c r="C1746" s="2" t="s">
        <v>3411</v>
      </c>
      <c r="D1746" s="3">
        <v>82.47</v>
      </c>
      <c r="E1746" s="4">
        <f t="shared" ref="E1746:E1758" si="83">RANK(D1746,$D$3:$D$2365)</f>
        <v>1744</v>
      </c>
    </row>
    <row r="1747" spans="1:5">
      <c r="A1747" s="1" t="s">
        <v>3412</v>
      </c>
      <c r="B1747" s="2" t="s">
        <v>6</v>
      </c>
      <c r="C1747" s="2" t="s">
        <v>3413</v>
      </c>
      <c r="D1747" s="3">
        <v>82.45</v>
      </c>
      <c r="E1747" s="4">
        <f t="shared" si="83"/>
        <v>1745</v>
      </c>
    </row>
    <row r="1748" spans="1:5">
      <c r="A1748" s="1" t="s">
        <v>3414</v>
      </c>
      <c r="B1748" s="2" t="s">
        <v>15</v>
      </c>
      <c r="C1748" s="2" t="s">
        <v>3415</v>
      </c>
      <c r="D1748" s="3">
        <v>82.38</v>
      </c>
      <c r="E1748" s="4">
        <f t="shared" si="83"/>
        <v>1746</v>
      </c>
    </row>
    <row r="1749" spans="1:5">
      <c r="A1749" s="1" t="s">
        <v>3416</v>
      </c>
      <c r="B1749" s="2" t="s">
        <v>15</v>
      </c>
      <c r="C1749" s="2" t="s">
        <v>3417</v>
      </c>
      <c r="D1749" s="3">
        <v>82.32</v>
      </c>
      <c r="E1749" s="4">
        <f t="shared" si="83"/>
        <v>1747</v>
      </c>
    </row>
    <row r="1750" spans="1:5">
      <c r="A1750" s="1" t="s">
        <v>3418</v>
      </c>
      <c r="B1750" s="2" t="s">
        <v>15</v>
      </c>
      <c r="C1750" s="2" t="s">
        <v>3419</v>
      </c>
      <c r="D1750" s="3">
        <v>82.29</v>
      </c>
      <c r="E1750" s="4">
        <f t="shared" si="83"/>
        <v>1748</v>
      </c>
    </row>
    <row r="1751" spans="1:5">
      <c r="A1751" s="1" t="s">
        <v>3420</v>
      </c>
      <c r="B1751" s="2" t="s">
        <v>6</v>
      </c>
      <c r="C1751" s="2" t="s">
        <v>3421</v>
      </c>
      <c r="D1751" s="3">
        <v>82.27</v>
      </c>
      <c r="E1751" s="4">
        <f t="shared" si="83"/>
        <v>1749</v>
      </c>
    </row>
    <row r="1752" spans="1:5">
      <c r="A1752" s="1" t="s">
        <v>3422</v>
      </c>
      <c r="B1752" s="2" t="s">
        <v>15</v>
      </c>
      <c r="C1752" s="2" t="s">
        <v>3423</v>
      </c>
      <c r="D1752" s="3">
        <v>82.27</v>
      </c>
      <c r="E1752" s="4">
        <f t="shared" si="83"/>
        <v>1749</v>
      </c>
    </row>
    <row r="1753" spans="1:5">
      <c r="A1753" s="1" t="s">
        <v>3424</v>
      </c>
      <c r="B1753" s="2" t="s">
        <v>15</v>
      </c>
      <c r="C1753" s="2" t="s">
        <v>3425</v>
      </c>
      <c r="D1753" s="3">
        <v>82.24</v>
      </c>
      <c r="E1753" s="4">
        <f t="shared" si="83"/>
        <v>1751</v>
      </c>
    </row>
    <row r="1754" spans="1:5">
      <c r="A1754" s="1" t="s">
        <v>3426</v>
      </c>
      <c r="B1754" s="2" t="s">
        <v>15</v>
      </c>
      <c r="C1754" s="2" t="s">
        <v>3427</v>
      </c>
      <c r="D1754" s="3">
        <v>82.22</v>
      </c>
      <c r="E1754" s="4">
        <f t="shared" si="83"/>
        <v>1752</v>
      </c>
    </row>
    <row r="1755" spans="1:5">
      <c r="A1755" s="1" t="s">
        <v>3428</v>
      </c>
      <c r="B1755" s="2" t="s">
        <v>15</v>
      </c>
      <c r="C1755" s="2" t="s">
        <v>3429</v>
      </c>
      <c r="D1755" s="3">
        <v>82.19</v>
      </c>
      <c r="E1755" s="4">
        <f t="shared" si="83"/>
        <v>1753</v>
      </c>
    </row>
    <row r="1756" spans="1:5">
      <c r="A1756" s="1" t="s">
        <v>992</v>
      </c>
      <c r="B1756" s="2" t="s">
        <v>15</v>
      </c>
      <c r="C1756" s="2" t="s">
        <v>3430</v>
      </c>
      <c r="D1756" s="3">
        <v>82.18</v>
      </c>
      <c r="E1756" s="4">
        <f t="shared" si="83"/>
        <v>1754</v>
      </c>
    </row>
    <row r="1757" spans="1:5">
      <c r="A1757" s="1" t="s">
        <v>3431</v>
      </c>
      <c r="B1757" s="2" t="s">
        <v>15</v>
      </c>
      <c r="C1757" s="2" t="s">
        <v>3432</v>
      </c>
      <c r="D1757" s="3">
        <v>82.16</v>
      </c>
      <c r="E1757" s="4">
        <f t="shared" si="83"/>
        <v>1755</v>
      </c>
    </row>
    <row r="1758" spans="1:5">
      <c r="A1758" s="1" t="s">
        <v>3433</v>
      </c>
      <c r="B1758" s="2" t="s">
        <v>15</v>
      </c>
      <c r="C1758" s="2" t="s">
        <v>3434</v>
      </c>
      <c r="D1758" s="3">
        <v>82.14</v>
      </c>
      <c r="E1758" s="4">
        <f t="shared" si="83"/>
        <v>1756</v>
      </c>
    </row>
    <row r="1759" spans="1:5">
      <c r="A1759" s="1" t="s">
        <v>3435</v>
      </c>
      <c r="B1759" s="2" t="s">
        <v>15</v>
      </c>
      <c r="C1759" s="2" t="s">
        <v>3436</v>
      </c>
      <c r="D1759" s="3">
        <v>82.14</v>
      </c>
      <c r="E1759" s="4">
        <v>1756</v>
      </c>
    </row>
    <row r="1760" spans="1:5">
      <c r="A1760" s="1" t="s">
        <v>3437</v>
      </c>
      <c r="B1760" s="2" t="s">
        <v>15</v>
      </c>
      <c r="C1760" s="2" t="s">
        <v>3438</v>
      </c>
      <c r="D1760" s="3">
        <v>82.12</v>
      </c>
      <c r="E1760" s="4">
        <f>RANK(D1760,$D$3:$D$2365)</f>
        <v>1758</v>
      </c>
    </row>
    <row r="1761" spans="1:5">
      <c r="A1761" s="1" t="s">
        <v>3439</v>
      </c>
      <c r="B1761" s="2" t="s">
        <v>6</v>
      </c>
      <c r="C1761" s="2" t="s">
        <v>3440</v>
      </c>
      <c r="D1761" s="3">
        <v>82.05</v>
      </c>
      <c r="E1761" s="4">
        <f>RANK(D1761,$D$3:$D$2365)</f>
        <v>1759</v>
      </c>
    </row>
    <row r="1762" spans="1:5">
      <c r="A1762" s="1" t="s">
        <v>3441</v>
      </c>
      <c r="B1762" s="2" t="s">
        <v>6</v>
      </c>
      <c r="C1762" s="2" t="s">
        <v>3442</v>
      </c>
      <c r="D1762" s="3">
        <v>82.04</v>
      </c>
      <c r="E1762" s="4">
        <f>RANK(D1762,$D$3:$D$2365)</f>
        <v>1760</v>
      </c>
    </row>
    <row r="1763" spans="1:5">
      <c r="A1763" s="1" t="s">
        <v>3443</v>
      </c>
      <c r="B1763" s="2" t="s">
        <v>15</v>
      </c>
      <c r="C1763" s="2" t="s">
        <v>3444</v>
      </c>
      <c r="D1763" s="3">
        <v>82.04</v>
      </c>
      <c r="E1763" s="4">
        <f>RANK(D1763,$D$3:$D$2365)</f>
        <v>1760</v>
      </c>
    </row>
    <row r="1764" spans="1:5">
      <c r="A1764" s="1" t="s">
        <v>3445</v>
      </c>
      <c r="B1764" s="2" t="s">
        <v>15</v>
      </c>
      <c r="C1764" s="2" t="s">
        <v>3446</v>
      </c>
      <c r="D1764" s="3">
        <v>82.04</v>
      </c>
      <c r="E1764" s="4">
        <v>1760</v>
      </c>
    </row>
    <row r="1765" spans="1:5">
      <c r="A1765" s="1" t="s">
        <v>3447</v>
      </c>
      <c r="B1765" s="2" t="s">
        <v>15</v>
      </c>
      <c r="C1765" s="2" t="s">
        <v>3448</v>
      </c>
      <c r="D1765" s="3">
        <v>81.98</v>
      </c>
      <c r="E1765" s="4">
        <f t="shared" ref="E1765:E1772" si="84">RANK(D1765,$D$3:$D$2365)</f>
        <v>1763</v>
      </c>
    </row>
    <row r="1766" spans="1:5">
      <c r="A1766" s="1" t="s">
        <v>1738</v>
      </c>
      <c r="B1766" s="2" t="s">
        <v>6</v>
      </c>
      <c r="C1766" s="2" t="s">
        <v>3449</v>
      </c>
      <c r="D1766" s="3">
        <v>81.95</v>
      </c>
      <c r="E1766" s="4">
        <f t="shared" si="84"/>
        <v>1764</v>
      </c>
    </row>
    <row r="1767" spans="1:5">
      <c r="A1767" s="1" t="s">
        <v>3450</v>
      </c>
      <c r="B1767" s="2" t="s">
        <v>15</v>
      </c>
      <c r="C1767" s="2" t="s">
        <v>3451</v>
      </c>
      <c r="D1767" s="3">
        <v>81.95</v>
      </c>
      <c r="E1767" s="4">
        <f t="shared" si="84"/>
        <v>1764</v>
      </c>
    </row>
    <row r="1768" spans="1:5">
      <c r="A1768" s="1" t="s">
        <v>3452</v>
      </c>
      <c r="B1768" s="2" t="s">
        <v>15</v>
      </c>
      <c r="C1768" s="2" t="s">
        <v>3453</v>
      </c>
      <c r="D1768" s="3">
        <v>81.94</v>
      </c>
      <c r="E1768" s="4">
        <f t="shared" si="84"/>
        <v>1766</v>
      </c>
    </row>
    <row r="1769" spans="1:5">
      <c r="A1769" s="1" t="s">
        <v>3454</v>
      </c>
      <c r="B1769" s="2" t="s">
        <v>15</v>
      </c>
      <c r="C1769" s="2" t="s">
        <v>3455</v>
      </c>
      <c r="D1769" s="3">
        <v>81.91</v>
      </c>
      <c r="E1769" s="4">
        <f t="shared" si="84"/>
        <v>1767</v>
      </c>
    </row>
    <row r="1770" spans="1:5">
      <c r="A1770" s="1" t="s">
        <v>3456</v>
      </c>
      <c r="B1770" s="2" t="s">
        <v>15</v>
      </c>
      <c r="C1770" s="2" t="s">
        <v>3457</v>
      </c>
      <c r="D1770" s="3">
        <v>81.900000000000006</v>
      </c>
      <c r="E1770" s="4">
        <f t="shared" si="84"/>
        <v>1768</v>
      </c>
    </row>
    <row r="1771" spans="1:5">
      <c r="A1771" s="1" t="s">
        <v>3458</v>
      </c>
      <c r="B1771" s="2" t="s">
        <v>15</v>
      </c>
      <c r="C1771" s="2" t="s">
        <v>3459</v>
      </c>
      <c r="D1771" s="3">
        <v>81.900000000000006</v>
      </c>
      <c r="E1771" s="4">
        <f t="shared" si="84"/>
        <v>1768</v>
      </c>
    </row>
    <row r="1772" spans="1:5">
      <c r="A1772" s="1" t="s">
        <v>3460</v>
      </c>
      <c r="B1772" s="2" t="s">
        <v>15</v>
      </c>
      <c r="C1772" s="2" t="s">
        <v>3461</v>
      </c>
      <c r="D1772" s="3">
        <v>81.849999999999994</v>
      </c>
      <c r="E1772" s="4">
        <f t="shared" si="84"/>
        <v>1770</v>
      </c>
    </row>
    <row r="1773" spans="1:5">
      <c r="A1773" s="1" t="s">
        <v>3462</v>
      </c>
      <c r="B1773" s="2" t="s">
        <v>15</v>
      </c>
      <c r="C1773" s="2" t="s">
        <v>3463</v>
      </c>
      <c r="D1773" s="3">
        <v>81.849999999999994</v>
      </c>
      <c r="E1773" s="4">
        <v>1770</v>
      </c>
    </row>
    <row r="1774" spans="1:5">
      <c r="A1774" s="1" t="s">
        <v>3464</v>
      </c>
      <c r="B1774" s="2" t="s">
        <v>6</v>
      </c>
      <c r="C1774" s="2" t="s">
        <v>3465</v>
      </c>
      <c r="D1774" s="3">
        <v>81.81</v>
      </c>
      <c r="E1774" s="4">
        <f>RANK(D1774,$D$3:$D$2365)</f>
        <v>1772</v>
      </c>
    </row>
    <row r="1775" spans="1:5">
      <c r="A1775" s="1" t="s">
        <v>3466</v>
      </c>
      <c r="B1775" s="2" t="s">
        <v>15</v>
      </c>
      <c r="C1775" s="2" t="s">
        <v>3467</v>
      </c>
      <c r="D1775" s="3">
        <v>81.81</v>
      </c>
      <c r="E1775" s="4">
        <f>RANK(D1775,$D$3:$D$2365)</f>
        <v>1772</v>
      </c>
    </row>
    <row r="1776" spans="1:5">
      <c r="A1776" s="1" t="s">
        <v>3468</v>
      </c>
      <c r="B1776" s="2" t="s">
        <v>6</v>
      </c>
      <c r="C1776" s="2" t="s">
        <v>3469</v>
      </c>
      <c r="D1776" s="3">
        <v>81.77</v>
      </c>
      <c r="E1776" s="4">
        <f>RANK(D1776,$D$3:$D$2365)</f>
        <v>1774</v>
      </c>
    </row>
    <row r="1777" spans="1:5">
      <c r="A1777" s="1" t="s">
        <v>3470</v>
      </c>
      <c r="B1777" s="2" t="s">
        <v>15</v>
      </c>
      <c r="C1777" s="2" t="s">
        <v>3471</v>
      </c>
      <c r="D1777" s="3">
        <v>81.72</v>
      </c>
      <c r="E1777" s="4">
        <f>RANK(D1777,$D$3:$D$2365)</f>
        <v>1775</v>
      </c>
    </row>
    <row r="1778" spans="1:5">
      <c r="A1778" s="1" t="s">
        <v>3472</v>
      </c>
      <c r="B1778" s="2" t="s">
        <v>15</v>
      </c>
      <c r="C1778" s="2" t="s">
        <v>3473</v>
      </c>
      <c r="D1778" s="3">
        <v>81.709999999999994</v>
      </c>
      <c r="E1778" s="4">
        <f>RANK(D1778,$D$3:$D$2365)</f>
        <v>1776</v>
      </c>
    </row>
    <row r="1779" spans="1:5">
      <c r="A1779" s="1" t="s">
        <v>3474</v>
      </c>
      <c r="B1779" s="2" t="s">
        <v>15</v>
      </c>
      <c r="C1779" s="2" t="s">
        <v>3475</v>
      </c>
      <c r="D1779" s="3">
        <v>81.709999999999994</v>
      </c>
      <c r="E1779" s="4">
        <v>1776</v>
      </c>
    </row>
    <row r="1780" spans="1:5">
      <c r="A1780" s="1" t="s">
        <v>3476</v>
      </c>
      <c r="B1780" s="2" t="s">
        <v>15</v>
      </c>
      <c r="C1780" s="2" t="s">
        <v>3477</v>
      </c>
      <c r="D1780" s="3">
        <v>81.67</v>
      </c>
      <c r="E1780" s="4">
        <f t="shared" ref="E1780:E1792" si="85">RANK(D1780,$D$3:$D$2365)</f>
        <v>1778</v>
      </c>
    </row>
    <row r="1781" spans="1:5">
      <c r="A1781" s="1" t="s">
        <v>533</v>
      </c>
      <c r="B1781" s="2" t="s">
        <v>15</v>
      </c>
      <c r="C1781" s="2" t="s">
        <v>3478</v>
      </c>
      <c r="D1781" s="3">
        <v>81.62</v>
      </c>
      <c r="E1781" s="4">
        <f t="shared" si="85"/>
        <v>1779</v>
      </c>
    </row>
    <row r="1782" spans="1:5">
      <c r="A1782" s="1" t="s">
        <v>3479</v>
      </c>
      <c r="B1782" s="2" t="s">
        <v>15</v>
      </c>
      <c r="C1782" s="2" t="s">
        <v>3480</v>
      </c>
      <c r="D1782" s="3">
        <v>81.62</v>
      </c>
      <c r="E1782" s="4">
        <f t="shared" si="85"/>
        <v>1779</v>
      </c>
    </row>
    <row r="1783" spans="1:5">
      <c r="A1783" s="1" t="s">
        <v>3481</v>
      </c>
      <c r="B1783" s="2" t="s">
        <v>15</v>
      </c>
      <c r="C1783" s="2" t="s">
        <v>3482</v>
      </c>
      <c r="D1783" s="3">
        <v>81.62</v>
      </c>
      <c r="E1783" s="4">
        <f t="shared" si="85"/>
        <v>1779</v>
      </c>
    </row>
    <row r="1784" spans="1:5">
      <c r="A1784" s="1" t="s">
        <v>3483</v>
      </c>
      <c r="B1784" s="2" t="s">
        <v>6</v>
      </c>
      <c r="C1784" s="2" t="s">
        <v>3484</v>
      </c>
      <c r="D1784" s="3">
        <v>81.62</v>
      </c>
      <c r="E1784" s="4">
        <f t="shared" si="85"/>
        <v>1779</v>
      </c>
    </row>
    <row r="1785" spans="1:5">
      <c r="A1785" s="1" t="s">
        <v>3485</v>
      </c>
      <c r="B1785" s="2" t="s">
        <v>15</v>
      </c>
      <c r="C1785" s="2" t="s">
        <v>3486</v>
      </c>
      <c r="D1785" s="3">
        <v>81.61</v>
      </c>
      <c r="E1785" s="4">
        <f t="shared" si="85"/>
        <v>1783</v>
      </c>
    </row>
    <row r="1786" spans="1:5">
      <c r="A1786" s="1" t="s">
        <v>3487</v>
      </c>
      <c r="B1786" s="2" t="s">
        <v>15</v>
      </c>
      <c r="C1786" s="2" t="s">
        <v>3488</v>
      </c>
      <c r="D1786" s="3">
        <v>81.58</v>
      </c>
      <c r="E1786" s="4">
        <f t="shared" si="85"/>
        <v>1784</v>
      </c>
    </row>
    <row r="1787" spans="1:5">
      <c r="A1787" s="1" t="s">
        <v>3489</v>
      </c>
      <c r="B1787" s="2" t="s">
        <v>15</v>
      </c>
      <c r="C1787" s="2" t="s">
        <v>3490</v>
      </c>
      <c r="D1787" s="3">
        <v>81.569999999999993</v>
      </c>
      <c r="E1787" s="4">
        <f t="shared" si="85"/>
        <v>1785</v>
      </c>
    </row>
    <row r="1788" spans="1:5">
      <c r="A1788" s="1" t="s">
        <v>3491</v>
      </c>
      <c r="B1788" s="2" t="s">
        <v>15</v>
      </c>
      <c r="C1788" s="2" t="s">
        <v>3492</v>
      </c>
      <c r="D1788" s="3">
        <v>81.569999999999993</v>
      </c>
      <c r="E1788" s="4">
        <f t="shared" si="85"/>
        <v>1785</v>
      </c>
    </row>
    <row r="1789" spans="1:5">
      <c r="A1789" s="1" t="s">
        <v>81</v>
      </c>
      <c r="B1789" s="2" t="s">
        <v>15</v>
      </c>
      <c r="C1789" s="2" t="s">
        <v>3493</v>
      </c>
      <c r="D1789" s="3">
        <v>81.569999999999993</v>
      </c>
      <c r="E1789" s="4">
        <f t="shared" si="85"/>
        <v>1785</v>
      </c>
    </row>
    <row r="1790" spans="1:5">
      <c r="A1790" s="1" t="s">
        <v>3494</v>
      </c>
      <c r="B1790" s="2" t="s">
        <v>6</v>
      </c>
      <c r="C1790" s="2" t="s">
        <v>3495</v>
      </c>
      <c r="D1790" s="3">
        <v>81.56</v>
      </c>
      <c r="E1790" s="4">
        <f t="shared" si="85"/>
        <v>1788</v>
      </c>
    </row>
    <row r="1791" spans="1:5">
      <c r="A1791" s="1" t="s">
        <v>3496</v>
      </c>
      <c r="B1791" s="2" t="s">
        <v>15</v>
      </c>
      <c r="C1791" s="2" t="s">
        <v>3497</v>
      </c>
      <c r="D1791" s="3">
        <v>81.52</v>
      </c>
      <c r="E1791" s="4">
        <f t="shared" si="85"/>
        <v>1789</v>
      </c>
    </row>
    <row r="1792" spans="1:5">
      <c r="A1792" s="1" t="s">
        <v>3498</v>
      </c>
      <c r="B1792" s="2" t="s">
        <v>6</v>
      </c>
      <c r="C1792" s="2" t="s">
        <v>3499</v>
      </c>
      <c r="D1792" s="3">
        <v>81.510000000000005</v>
      </c>
      <c r="E1792" s="4">
        <f t="shared" si="85"/>
        <v>1790</v>
      </c>
    </row>
    <row r="1793" spans="1:5">
      <c r="A1793" s="1" t="s">
        <v>3500</v>
      </c>
      <c r="B1793" s="2" t="s">
        <v>6</v>
      </c>
      <c r="C1793" s="2" t="s">
        <v>3501</v>
      </c>
      <c r="D1793" s="3">
        <v>81.510000000000005</v>
      </c>
      <c r="E1793" s="4">
        <v>1790</v>
      </c>
    </row>
    <row r="1794" spans="1:5">
      <c r="A1794" s="1" t="s">
        <v>1427</v>
      </c>
      <c r="B1794" s="2" t="s">
        <v>15</v>
      </c>
      <c r="C1794" s="2" t="s">
        <v>3502</v>
      </c>
      <c r="D1794" s="3">
        <v>81.48</v>
      </c>
      <c r="E1794" s="4">
        <f t="shared" ref="E1794:E1843" si="86">RANK(D1794,$D$3:$D$2365)</f>
        <v>1792</v>
      </c>
    </row>
    <row r="1795" spans="1:5">
      <c r="A1795" s="1" t="s">
        <v>3503</v>
      </c>
      <c r="B1795" s="2" t="s">
        <v>15</v>
      </c>
      <c r="C1795" s="2" t="s">
        <v>3504</v>
      </c>
      <c r="D1795" s="3">
        <v>81.45</v>
      </c>
      <c r="E1795" s="4">
        <f t="shared" si="86"/>
        <v>1793</v>
      </c>
    </row>
    <row r="1796" spans="1:5">
      <c r="A1796" s="1" t="s">
        <v>3505</v>
      </c>
      <c r="B1796" s="2" t="s">
        <v>15</v>
      </c>
      <c r="C1796" s="2" t="s">
        <v>3506</v>
      </c>
      <c r="D1796" s="3">
        <v>81.42</v>
      </c>
      <c r="E1796" s="4">
        <f t="shared" si="86"/>
        <v>1794</v>
      </c>
    </row>
    <row r="1797" spans="1:5">
      <c r="A1797" s="1" t="s">
        <v>3507</v>
      </c>
      <c r="B1797" s="2" t="s">
        <v>15</v>
      </c>
      <c r="C1797" s="2" t="s">
        <v>3508</v>
      </c>
      <c r="D1797" s="3">
        <v>81.39</v>
      </c>
      <c r="E1797" s="4">
        <f t="shared" si="86"/>
        <v>1795</v>
      </c>
    </row>
    <row r="1798" spans="1:5">
      <c r="A1798" s="1" t="s">
        <v>3509</v>
      </c>
      <c r="B1798" s="2" t="s">
        <v>15</v>
      </c>
      <c r="C1798" s="2" t="s">
        <v>3510</v>
      </c>
      <c r="D1798" s="3">
        <v>81.349999999999994</v>
      </c>
      <c r="E1798" s="4">
        <f t="shared" si="86"/>
        <v>1796</v>
      </c>
    </row>
    <row r="1799" spans="1:5">
      <c r="A1799" s="1" t="s">
        <v>3511</v>
      </c>
      <c r="B1799" s="2" t="s">
        <v>6</v>
      </c>
      <c r="C1799" s="2" t="s">
        <v>3512</v>
      </c>
      <c r="D1799" s="3">
        <v>81.34</v>
      </c>
      <c r="E1799" s="4">
        <f t="shared" si="86"/>
        <v>1797</v>
      </c>
    </row>
    <row r="1800" spans="1:5">
      <c r="A1800" s="1" t="s">
        <v>3513</v>
      </c>
      <c r="B1800" s="2" t="s">
        <v>6</v>
      </c>
      <c r="C1800" s="2" t="s">
        <v>3514</v>
      </c>
      <c r="D1800" s="3">
        <v>81.34</v>
      </c>
      <c r="E1800" s="4">
        <f t="shared" si="86"/>
        <v>1797</v>
      </c>
    </row>
    <row r="1801" spans="1:5">
      <c r="A1801" s="1" t="s">
        <v>3515</v>
      </c>
      <c r="B1801" s="2" t="s">
        <v>15</v>
      </c>
      <c r="C1801" s="2" t="s">
        <v>3516</v>
      </c>
      <c r="D1801" s="3">
        <v>81.260000000000005</v>
      </c>
      <c r="E1801" s="4">
        <f t="shared" si="86"/>
        <v>1799</v>
      </c>
    </row>
    <row r="1802" spans="1:5">
      <c r="A1802" s="1" t="s">
        <v>3517</v>
      </c>
      <c r="B1802" s="2" t="s">
        <v>15</v>
      </c>
      <c r="C1802" s="2" t="s">
        <v>3518</v>
      </c>
      <c r="D1802" s="3">
        <v>81.23</v>
      </c>
      <c r="E1802" s="4">
        <f t="shared" si="86"/>
        <v>1800</v>
      </c>
    </row>
    <row r="1803" spans="1:5">
      <c r="A1803" s="1" t="s">
        <v>3519</v>
      </c>
      <c r="B1803" s="2" t="s">
        <v>15</v>
      </c>
      <c r="C1803" s="2" t="s">
        <v>3520</v>
      </c>
      <c r="D1803" s="3">
        <v>81.2</v>
      </c>
      <c r="E1803" s="4">
        <f t="shared" si="86"/>
        <v>1801</v>
      </c>
    </row>
    <row r="1804" spans="1:5">
      <c r="A1804" s="1" t="s">
        <v>3521</v>
      </c>
      <c r="B1804" s="2" t="s">
        <v>15</v>
      </c>
      <c r="C1804" s="2" t="s">
        <v>3522</v>
      </c>
      <c r="D1804" s="3">
        <v>81.16</v>
      </c>
      <c r="E1804" s="4">
        <f t="shared" si="86"/>
        <v>1802</v>
      </c>
    </row>
    <row r="1805" spans="1:5">
      <c r="A1805" s="1" t="s">
        <v>3523</v>
      </c>
      <c r="B1805" s="2" t="s">
        <v>15</v>
      </c>
      <c r="C1805" s="2" t="s">
        <v>3524</v>
      </c>
      <c r="D1805" s="3">
        <v>81.14</v>
      </c>
      <c r="E1805" s="4">
        <f t="shared" si="86"/>
        <v>1803</v>
      </c>
    </row>
    <row r="1806" spans="1:5">
      <c r="A1806" s="1" t="s">
        <v>3525</v>
      </c>
      <c r="B1806" s="2" t="s">
        <v>6</v>
      </c>
      <c r="C1806" s="2" t="s">
        <v>3526</v>
      </c>
      <c r="D1806" s="3">
        <v>81.09</v>
      </c>
      <c r="E1806" s="4">
        <f t="shared" si="86"/>
        <v>1804</v>
      </c>
    </row>
    <row r="1807" spans="1:5">
      <c r="A1807" s="1" t="s">
        <v>3527</v>
      </c>
      <c r="B1807" s="2" t="s">
        <v>6</v>
      </c>
      <c r="C1807" s="2" t="s">
        <v>3528</v>
      </c>
      <c r="D1807" s="3">
        <v>81.02</v>
      </c>
      <c r="E1807" s="4">
        <f t="shared" si="86"/>
        <v>1805</v>
      </c>
    </row>
    <row r="1808" spans="1:5">
      <c r="A1808" s="1" t="s">
        <v>3529</v>
      </c>
      <c r="B1808" s="2" t="s">
        <v>6</v>
      </c>
      <c r="C1808" s="2" t="s">
        <v>3530</v>
      </c>
      <c r="D1808" s="3">
        <v>81.010000000000005</v>
      </c>
      <c r="E1808" s="4">
        <f t="shared" si="86"/>
        <v>1806</v>
      </c>
    </row>
    <row r="1809" spans="1:5">
      <c r="A1809" s="1" t="s">
        <v>3531</v>
      </c>
      <c r="B1809" s="2" t="s">
        <v>15</v>
      </c>
      <c r="C1809" s="2" t="s">
        <v>3532</v>
      </c>
      <c r="D1809" s="3">
        <v>80.989999999999995</v>
      </c>
      <c r="E1809" s="4">
        <f t="shared" si="86"/>
        <v>1807</v>
      </c>
    </row>
    <row r="1810" spans="1:5">
      <c r="A1810" s="1" t="s">
        <v>3533</v>
      </c>
      <c r="B1810" s="2" t="s">
        <v>15</v>
      </c>
      <c r="C1810" s="2" t="s">
        <v>3534</v>
      </c>
      <c r="D1810" s="3">
        <v>80.98</v>
      </c>
      <c r="E1810" s="4">
        <f t="shared" si="86"/>
        <v>1808</v>
      </c>
    </row>
    <row r="1811" spans="1:5">
      <c r="A1811" s="1" t="s">
        <v>3535</v>
      </c>
      <c r="B1811" s="2" t="s">
        <v>6</v>
      </c>
      <c r="C1811" s="2" t="s">
        <v>3536</v>
      </c>
      <c r="D1811" s="3">
        <v>80.97</v>
      </c>
      <c r="E1811" s="4">
        <f t="shared" si="86"/>
        <v>1809</v>
      </c>
    </row>
    <row r="1812" spans="1:5">
      <c r="A1812" s="1" t="s">
        <v>3537</v>
      </c>
      <c r="B1812" s="2" t="s">
        <v>15</v>
      </c>
      <c r="C1812" s="2" t="s">
        <v>3538</v>
      </c>
      <c r="D1812" s="3">
        <v>80.95</v>
      </c>
      <c r="E1812" s="4">
        <f t="shared" si="86"/>
        <v>1810</v>
      </c>
    </row>
    <row r="1813" spans="1:5">
      <c r="A1813" s="1" t="s">
        <v>3539</v>
      </c>
      <c r="B1813" s="2" t="s">
        <v>15</v>
      </c>
      <c r="C1813" s="2" t="s">
        <v>3540</v>
      </c>
      <c r="D1813" s="3">
        <v>80.92</v>
      </c>
      <c r="E1813" s="4">
        <f t="shared" si="86"/>
        <v>1811</v>
      </c>
    </row>
    <row r="1814" spans="1:5">
      <c r="A1814" s="1" t="s">
        <v>3541</v>
      </c>
      <c r="B1814" s="2" t="s">
        <v>15</v>
      </c>
      <c r="C1814" s="2" t="s">
        <v>3542</v>
      </c>
      <c r="D1814" s="3">
        <v>80.92</v>
      </c>
      <c r="E1814" s="4">
        <f t="shared" si="86"/>
        <v>1811</v>
      </c>
    </row>
    <row r="1815" spans="1:5">
      <c r="A1815" s="1" t="s">
        <v>3543</v>
      </c>
      <c r="B1815" s="2" t="s">
        <v>15</v>
      </c>
      <c r="C1815" s="2" t="s">
        <v>3544</v>
      </c>
      <c r="D1815" s="3">
        <v>80.91</v>
      </c>
      <c r="E1815" s="4">
        <f t="shared" si="86"/>
        <v>1813</v>
      </c>
    </row>
    <row r="1816" spans="1:5">
      <c r="A1816" s="1" t="s">
        <v>3545</v>
      </c>
      <c r="B1816" s="2" t="s">
        <v>6</v>
      </c>
      <c r="C1816" s="2" t="s">
        <v>3546</v>
      </c>
      <c r="D1816" s="3">
        <v>80.88</v>
      </c>
      <c r="E1816" s="4">
        <f t="shared" si="86"/>
        <v>1814</v>
      </c>
    </row>
    <row r="1817" spans="1:5">
      <c r="A1817" s="1" t="s">
        <v>3547</v>
      </c>
      <c r="B1817" s="2" t="s">
        <v>15</v>
      </c>
      <c r="C1817" s="2" t="s">
        <v>3548</v>
      </c>
      <c r="D1817" s="3">
        <v>80.88</v>
      </c>
      <c r="E1817" s="4">
        <f t="shared" si="86"/>
        <v>1814</v>
      </c>
    </row>
    <row r="1818" spans="1:5">
      <c r="A1818" s="1" t="s">
        <v>3549</v>
      </c>
      <c r="B1818" s="2" t="s">
        <v>15</v>
      </c>
      <c r="C1818" s="2" t="s">
        <v>3550</v>
      </c>
      <c r="D1818" s="3">
        <v>80.81</v>
      </c>
      <c r="E1818" s="4">
        <f t="shared" si="86"/>
        <v>1816</v>
      </c>
    </row>
    <row r="1819" spans="1:5">
      <c r="A1819" s="1" t="s">
        <v>3551</v>
      </c>
      <c r="B1819" s="2" t="s">
        <v>15</v>
      </c>
      <c r="C1819" s="2" t="s">
        <v>3552</v>
      </c>
      <c r="D1819" s="3">
        <v>80.790000000000006</v>
      </c>
      <c r="E1819" s="4">
        <f t="shared" si="86"/>
        <v>1817</v>
      </c>
    </row>
    <row r="1820" spans="1:5">
      <c r="A1820" s="1" t="s">
        <v>3553</v>
      </c>
      <c r="B1820" s="2" t="s">
        <v>15</v>
      </c>
      <c r="C1820" s="2" t="s">
        <v>3554</v>
      </c>
      <c r="D1820" s="3">
        <v>80.78</v>
      </c>
      <c r="E1820" s="4">
        <f t="shared" si="86"/>
        <v>1818</v>
      </c>
    </row>
    <row r="1821" spans="1:5">
      <c r="A1821" s="1" t="s">
        <v>3555</v>
      </c>
      <c r="B1821" s="2" t="s">
        <v>15</v>
      </c>
      <c r="C1821" s="2" t="s">
        <v>3556</v>
      </c>
      <c r="D1821" s="3">
        <v>80.78</v>
      </c>
      <c r="E1821" s="4">
        <f t="shared" si="86"/>
        <v>1818</v>
      </c>
    </row>
    <row r="1822" spans="1:5">
      <c r="A1822" s="1" t="s">
        <v>3557</v>
      </c>
      <c r="B1822" s="2" t="s">
        <v>15</v>
      </c>
      <c r="C1822" s="2" t="s">
        <v>3558</v>
      </c>
      <c r="D1822" s="3">
        <v>80.78</v>
      </c>
      <c r="E1822" s="4">
        <f t="shared" si="86"/>
        <v>1818</v>
      </c>
    </row>
    <row r="1823" spans="1:5">
      <c r="A1823" s="1" t="s">
        <v>3559</v>
      </c>
      <c r="B1823" s="2" t="s">
        <v>15</v>
      </c>
      <c r="C1823" s="2" t="s">
        <v>3560</v>
      </c>
      <c r="D1823" s="3">
        <v>80.77</v>
      </c>
      <c r="E1823" s="4">
        <f t="shared" si="86"/>
        <v>1821</v>
      </c>
    </row>
    <row r="1824" spans="1:5">
      <c r="A1824" s="1" t="s">
        <v>3561</v>
      </c>
      <c r="B1824" s="2" t="s">
        <v>15</v>
      </c>
      <c r="C1824" s="2" t="s">
        <v>3562</v>
      </c>
      <c r="D1824" s="3">
        <v>80.77</v>
      </c>
      <c r="E1824" s="4">
        <f t="shared" si="86"/>
        <v>1821</v>
      </c>
    </row>
    <row r="1825" spans="1:5">
      <c r="A1825" s="1" t="s">
        <v>3563</v>
      </c>
      <c r="B1825" s="2" t="s">
        <v>6</v>
      </c>
      <c r="C1825" s="2" t="s">
        <v>3564</v>
      </c>
      <c r="D1825" s="3">
        <v>80.69</v>
      </c>
      <c r="E1825" s="4">
        <f t="shared" si="86"/>
        <v>1823</v>
      </c>
    </row>
    <row r="1826" spans="1:5">
      <c r="A1826" s="1" t="s">
        <v>3565</v>
      </c>
      <c r="B1826" s="2" t="s">
        <v>6</v>
      </c>
      <c r="C1826" s="2" t="s">
        <v>3566</v>
      </c>
      <c r="D1826" s="3">
        <v>80.680000000000007</v>
      </c>
      <c r="E1826" s="4">
        <f t="shared" si="86"/>
        <v>1824</v>
      </c>
    </row>
    <row r="1827" spans="1:5">
      <c r="A1827" s="1" t="s">
        <v>3567</v>
      </c>
      <c r="B1827" s="2" t="s">
        <v>6</v>
      </c>
      <c r="C1827" s="2" t="s">
        <v>3568</v>
      </c>
      <c r="D1827" s="3">
        <v>80.64</v>
      </c>
      <c r="E1827" s="4">
        <f t="shared" si="86"/>
        <v>1825</v>
      </c>
    </row>
    <row r="1828" spans="1:5">
      <c r="A1828" s="1" t="s">
        <v>3569</v>
      </c>
      <c r="B1828" s="2" t="s">
        <v>15</v>
      </c>
      <c r="C1828" s="2" t="s">
        <v>3570</v>
      </c>
      <c r="D1828" s="3">
        <v>80.64</v>
      </c>
      <c r="E1828" s="4">
        <f t="shared" si="86"/>
        <v>1825</v>
      </c>
    </row>
    <row r="1829" spans="1:5">
      <c r="A1829" s="1" t="s">
        <v>3571</v>
      </c>
      <c r="B1829" s="2" t="s">
        <v>15</v>
      </c>
      <c r="C1829" s="2" t="s">
        <v>3572</v>
      </c>
      <c r="D1829" s="3">
        <v>80.63</v>
      </c>
      <c r="E1829" s="4">
        <f t="shared" si="86"/>
        <v>1827</v>
      </c>
    </row>
    <row r="1830" spans="1:5">
      <c r="A1830" s="1" t="s">
        <v>3573</v>
      </c>
      <c r="B1830" s="2" t="s">
        <v>15</v>
      </c>
      <c r="C1830" s="2" t="s">
        <v>3574</v>
      </c>
      <c r="D1830" s="3">
        <v>80.59</v>
      </c>
      <c r="E1830" s="4">
        <f t="shared" si="86"/>
        <v>1828</v>
      </c>
    </row>
    <row r="1831" spans="1:5">
      <c r="A1831" s="1" t="s">
        <v>3575</v>
      </c>
      <c r="B1831" s="2" t="s">
        <v>6</v>
      </c>
      <c r="C1831" s="2" t="s">
        <v>3576</v>
      </c>
      <c r="D1831" s="3">
        <v>80.59</v>
      </c>
      <c r="E1831" s="4">
        <f t="shared" si="86"/>
        <v>1828</v>
      </c>
    </row>
    <row r="1832" spans="1:5">
      <c r="A1832" s="1" t="s">
        <v>3577</v>
      </c>
      <c r="B1832" s="2" t="s">
        <v>6</v>
      </c>
      <c r="C1832" s="2" t="s">
        <v>3578</v>
      </c>
      <c r="D1832" s="3">
        <v>80.58</v>
      </c>
      <c r="E1832" s="4">
        <f t="shared" si="86"/>
        <v>1830</v>
      </c>
    </row>
    <row r="1833" spans="1:5">
      <c r="A1833" s="1" t="s">
        <v>3579</v>
      </c>
      <c r="B1833" s="2" t="s">
        <v>15</v>
      </c>
      <c r="C1833" s="2" t="s">
        <v>3580</v>
      </c>
      <c r="D1833" s="3">
        <v>80.45</v>
      </c>
      <c r="E1833" s="4">
        <f t="shared" si="86"/>
        <v>1831</v>
      </c>
    </row>
    <row r="1834" spans="1:5">
      <c r="A1834" s="1" t="s">
        <v>3581</v>
      </c>
      <c r="B1834" s="2" t="s">
        <v>15</v>
      </c>
      <c r="C1834" s="2" t="s">
        <v>3582</v>
      </c>
      <c r="D1834" s="3">
        <v>80.400000000000006</v>
      </c>
      <c r="E1834" s="4">
        <f t="shared" si="86"/>
        <v>1832</v>
      </c>
    </row>
    <row r="1835" spans="1:5">
      <c r="A1835" s="1" t="s">
        <v>3583</v>
      </c>
      <c r="B1835" s="2" t="s">
        <v>15</v>
      </c>
      <c r="C1835" s="2" t="s">
        <v>3584</v>
      </c>
      <c r="D1835" s="3">
        <v>80.319999999999993</v>
      </c>
      <c r="E1835" s="4">
        <f t="shared" si="86"/>
        <v>1833</v>
      </c>
    </row>
    <row r="1836" spans="1:5">
      <c r="A1836" s="1" t="s">
        <v>3585</v>
      </c>
      <c r="B1836" s="2" t="s">
        <v>15</v>
      </c>
      <c r="C1836" s="2" t="s">
        <v>3586</v>
      </c>
      <c r="D1836" s="3">
        <v>80.28</v>
      </c>
      <c r="E1836" s="4">
        <f t="shared" si="86"/>
        <v>1834</v>
      </c>
    </row>
    <row r="1837" spans="1:5">
      <c r="A1837" s="1" t="s">
        <v>3587</v>
      </c>
      <c r="B1837" s="2" t="s">
        <v>15</v>
      </c>
      <c r="C1837" s="2" t="s">
        <v>3588</v>
      </c>
      <c r="D1837" s="3">
        <v>80.260000000000005</v>
      </c>
      <c r="E1837" s="4">
        <f t="shared" si="86"/>
        <v>1835</v>
      </c>
    </row>
    <row r="1838" spans="1:5">
      <c r="A1838" s="1" t="s">
        <v>3589</v>
      </c>
      <c r="B1838" s="2" t="s">
        <v>15</v>
      </c>
      <c r="C1838" s="2" t="s">
        <v>3590</v>
      </c>
      <c r="D1838" s="3">
        <v>80.22</v>
      </c>
      <c r="E1838" s="4">
        <f t="shared" si="86"/>
        <v>1836</v>
      </c>
    </row>
    <row r="1839" spans="1:5">
      <c r="A1839" s="1" t="s">
        <v>3591</v>
      </c>
      <c r="B1839" s="2" t="s">
        <v>15</v>
      </c>
      <c r="C1839" s="2" t="s">
        <v>3592</v>
      </c>
      <c r="D1839" s="3">
        <v>80.209999999999994</v>
      </c>
      <c r="E1839" s="4">
        <f t="shared" si="86"/>
        <v>1837</v>
      </c>
    </row>
    <row r="1840" spans="1:5">
      <c r="A1840" s="1" t="s">
        <v>3593</v>
      </c>
      <c r="B1840" s="2" t="s">
        <v>6</v>
      </c>
      <c r="C1840" s="2" t="s">
        <v>3594</v>
      </c>
      <c r="D1840" s="3">
        <v>80.13</v>
      </c>
      <c r="E1840" s="4">
        <f t="shared" si="86"/>
        <v>1838</v>
      </c>
    </row>
    <row r="1841" spans="1:5">
      <c r="A1841" s="1" t="s">
        <v>3595</v>
      </c>
      <c r="B1841" s="2" t="s">
        <v>6</v>
      </c>
      <c r="C1841" s="2" t="s">
        <v>3596</v>
      </c>
      <c r="D1841" s="3">
        <v>80.12</v>
      </c>
      <c r="E1841" s="4">
        <f t="shared" si="86"/>
        <v>1839</v>
      </c>
    </row>
    <row r="1842" spans="1:5">
      <c r="A1842" s="1" t="s">
        <v>3597</v>
      </c>
      <c r="B1842" s="2" t="s">
        <v>15</v>
      </c>
      <c r="C1842" s="2" t="s">
        <v>3598</v>
      </c>
      <c r="D1842" s="3">
        <v>80.12</v>
      </c>
      <c r="E1842" s="4">
        <f t="shared" si="86"/>
        <v>1839</v>
      </c>
    </row>
    <row r="1843" spans="1:5">
      <c r="A1843" s="1" t="s">
        <v>3599</v>
      </c>
      <c r="B1843" s="2" t="s">
        <v>15</v>
      </c>
      <c r="C1843" s="2" t="s">
        <v>3600</v>
      </c>
      <c r="D1843" s="3">
        <v>80.08</v>
      </c>
      <c r="E1843" s="4">
        <f t="shared" si="86"/>
        <v>1841</v>
      </c>
    </row>
    <row r="1844" spans="1:5">
      <c r="A1844" s="1" t="s">
        <v>3601</v>
      </c>
      <c r="B1844" s="2" t="s">
        <v>6</v>
      </c>
      <c r="C1844" s="2" t="s">
        <v>3602</v>
      </c>
      <c r="D1844" s="3">
        <v>80.08</v>
      </c>
      <c r="E1844" s="4">
        <v>1841</v>
      </c>
    </row>
    <row r="1845" spans="1:5">
      <c r="A1845" s="1" t="s">
        <v>3603</v>
      </c>
      <c r="B1845" s="2" t="s">
        <v>15</v>
      </c>
      <c r="C1845" s="2" t="s">
        <v>3604</v>
      </c>
      <c r="D1845" s="3">
        <v>80.08</v>
      </c>
      <c r="E1845" s="4">
        <v>1841</v>
      </c>
    </row>
    <row r="1846" spans="1:5">
      <c r="A1846" s="1" t="s">
        <v>3605</v>
      </c>
      <c r="B1846" s="2" t="s">
        <v>15</v>
      </c>
      <c r="C1846" s="2" t="s">
        <v>3606</v>
      </c>
      <c r="D1846" s="3">
        <v>80.069999999999993</v>
      </c>
      <c r="E1846" s="4">
        <f t="shared" ref="E1846:E1858" si="87">RANK(D1846,$D$3:$D$2365)</f>
        <v>1844</v>
      </c>
    </row>
    <row r="1847" spans="1:5">
      <c r="A1847" s="1" t="s">
        <v>3607</v>
      </c>
      <c r="B1847" s="2" t="s">
        <v>15</v>
      </c>
      <c r="C1847" s="2" t="s">
        <v>3608</v>
      </c>
      <c r="D1847" s="3">
        <v>80.06</v>
      </c>
      <c r="E1847" s="4">
        <f t="shared" si="87"/>
        <v>1845</v>
      </c>
    </row>
    <row r="1848" spans="1:5">
      <c r="A1848" s="1" t="s">
        <v>3609</v>
      </c>
      <c r="B1848" s="2" t="s">
        <v>15</v>
      </c>
      <c r="C1848" s="2" t="s">
        <v>3610</v>
      </c>
      <c r="D1848" s="3">
        <v>80.03</v>
      </c>
      <c r="E1848" s="4">
        <f t="shared" si="87"/>
        <v>1846</v>
      </c>
    </row>
    <row r="1849" spans="1:5">
      <c r="A1849" s="1" t="s">
        <v>3611</v>
      </c>
      <c r="B1849" s="2" t="s">
        <v>6</v>
      </c>
      <c r="C1849" s="2" t="s">
        <v>3612</v>
      </c>
      <c r="D1849" s="3">
        <v>79.97</v>
      </c>
      <c r="E1849" s="4">
        <f t="shared" si="87"/>
        <v>1847</v>
      </c>
    </row>
    <row r="1850" spans="1:5">
      <c r="A1850" s="1" t="s">
        <v>3613</v>
      </c>
      <c r="B1850" s="2" t="s">
        <v>15</v>
      </c>
      <c r="C1850" s="2" t="s">
        <v>3614</v>
      </c>
      <c r="D1850" s="3">
        <v>79.94</v>
      </c>
      <c r="E1850" s="4">
        <f t="shared" si="87"/>
        <v>1848</v>
      </c>
    </row>
    <row r="1851" spans="1:5">
      <c r="A1851" s="1" t="s">
        <v>3615</v>
      </c>
      <c r="B1851" s="2" t="s">
        <v>6</v>
      </c>
      <c r="C1851" s="2" t="s">
        <v>3616</v>
      </c>
      <c r="D1851" s="3">
        <v>79.89</v>
      </c>
      <c r="E1851" s="4">
        <f t="shared" si="87"/>
        <v>1849</v>
      </c>
    </row>
    <row r="1852" spans="1:5">
      <c r="A1852" s="1" t="s">
        <v>923</v>
      </c>
      <c r="B1852" s="2" t="s">
        <v>15</v>
      </c>
      <c r="C1852" s="2" t="s">
        <v>3617</v>
      </c>
      <c r="D1852" s="3">
        <v>79.86</v>
      </c>
      <c r="E1852" s="4">
        <f t="shared" si="87"/>
        <v>1850</v>
      </c>
    </row>
    <row r="1853" spans="1:5">
      <c r="A1853" s="1" t="s">
        <v>3517</v>
      </c>
      <c r="B1853" s="2" t="s">
        <v>15</v>
      </c>
      <c r="C1853" s="2" t="s">
        <v>3618</v>
      </c>
      <c r="D1853" s="3">
        <v>79.83</v>
      </c>
      <c r="E1853" s="4">
        <f t="shared" si="87"/>
        <v>1851</v>
      </c>
    </row>
    <row r="1854" spans="1:5">
      <c r="A1854" s="1" t="s">
        <v>3619</v>
      </c>
      <c r="B1854" s="2" t="s">
        <v>15</v>
      </c>
      <c r="C1854" s="2" t="s">
        <v>3620</v>
      </c>
      <c r="D1854" s="3">
        <v>79.8</v>
      </c>
      <c r="E1854" s="4">
        <f t="shared" si="87"/>
        <v>1852</v>
      </c>
    </row>
    <row r="1855" spans="1:5">
      <c r="A1855" s="1" t="s">
        <v>3621</v>
      </c>
      <c r="B1855" s="2" t="s">
        <v>6</v>
      </c>
      <c r="C1855" s="2" t="s">
        <v>3622</v>
      </c>
      <c r="D1855" s="3">
        <v>79.790000000000006</v>
      </c>
      <c r="E1855" s="4">
        <f t="shared" si="87"/>
        <v>1853</v>
      </c>
    </row>
    <row r="1856" spans="1:5">
      <c r="A1856" s="1" t="s">
        <v>123</v>
      </c>
      <c r="B1856" s="2" t="s">
        <v>15</v>
      </c>
      <c r="C1856" s="2" t="s">
        <v>3623</v>
      </c>
      <c r="D1856" s="3">
        <v>79.75</v>
      </c>
      <c r="E1856" s="4">
        <f t="shared" si="87"/>
        <v>1854</v>
      </c>
    </row>
    <row r="1857" spans="1:5">
      <c r="A1857" s="1" t="s">
        <v>3624</v>
      </c>
      <c r="B1857" s="2" t="s">
        <v>15</v>
      </c>
      <c r="C1857" s="2" t="s">
        <v>3625</v>
      </c>
      <c r="D1857" s="3">
        <v>79.73</v>
      </c>
      <c r="E1857" s="4">
        <f t="shared" si="87"/>
        <v>1855</v>
      </c>
    </row>
    <row r="1858" spans="1:5">
      <c r="A1858" s="1" t="s">
        <v>3626</v>
      </c>
      <c r="B1858" s="2" t="s">
        <v>15</v>
      </c>
      <c r="C1858" s="2" t="s">
        <v>3627</v>
      </c>
      <c r="D1858" s="3">
        <v>79.66</v>
      </c>
      <c r="E1858" s="4">
        <f t="shared" si="87"/>
        <v>1856</v>
      </c>
    </row>
    <row r="1859" spans="1:5">
      <c r="A1859" s="1" t="s">
        <v>3628</v>
      </c>
      <c r="B1859" s="2" t="s">
        <v>6</v>
      </c>
      <c r="C1859" s="2" t="s">
        <v>3629</v>
      </c>
      <c r="D1859" s="3">
        <v>79.66</v>
      </c>
      <c r="E1859" s="4">
        <v>1856</v>
      </c>
    </row>
    <row r="1860" spans="1:5">
      <c r="A1860" s="1" t="s">
        <v>3630</v>
      </c>
      <c r="B1860" s="2" t="s">
        <v>6</v>
      </c>
      <c r="C1860" s="2" t="s">
        <v>3631</v>
      </c>
      <c r="D1860" s="3">
        <v>79.66</v>
      </c>
      <c r="E1860" s="4">
        <v>1856</v>
      </c>
    </row>
    <row r="1861" spans="1:5">
      <c r="A1861" s="1" t="s">
        <v>3632</v>
      </c>
      <c r="B1861" s="2" t="s">
        <v>15</v>
      </c>
      <c r="C1861" s="2" t="s">
        <v>3633</v>
      </c>
      <c r="D1861" s="3">
        <v>79.61</v>
      </c>
      <c r="E1861" s="4">
        <f>RANK(D1861,$D$3:$D$2365)</f>
        <v>1859</v>
      </c>
    </row>
    <row r="1862" spans="1:5">
      <c r="A1862" s="1" t="s">
        <v>3634</v>
      </c>
      <c r="B1862" s="2" t="s">
        <v>15</v>
      </c>
      <c r="C1862" s="2" t="s">
        <v>3635</v>
      </c>
      <c r="D1862" s="3">
        <v>79.61</v>
      </c>
      <c r="E1862" s="4">
        <v>1859</v>
      </c>
    </row>
    <row r="1863" spans="1:5">
      <c r="A1863" s="1" t="s">
        <v>3636</v>
      </c>
      <c r="B1863" s="2" t="s">
        <v>6</v>
      </c>
      <c r="C1863" s="2" t="s">
        <v>3637</v>
      </c>
      <c r="D1863" s="3">
        <v>79.53</v>
      </c>
      <c r="E1863" s="4">
        <f t="shared" ref="E1863:E1898" si="88">RANK(D1863,$D$3:$D$2365)</f>
        <v>1861</v>
      </c>
    </row>
    <row r="1864" spans="1:5">
      <c r="A1864" s="1" t="s">
        <v>3638</v>
      </c>
      <c r="B1864" s="2" t="s">
        <v>15</v>
      </c>
      <c r="C1864" s="2" t="s">
        <v>3639</v>
      </c>
      <c r="D1864" s="3">
        <v>79.459999999999994</v>
      </c>
      <c r="E1864" s="4">
        <f t="shared" si="88"/>
        <v>1862</v>
      </c>
    </row>
    <row r="1865" spans="1:5">
      <c r="A1865" s="1" t="s">
        <v>3640</v>
      </c>
      <c r="B1865" s="2" t="s">
        <v>15</v>
      </c>
      <c r="C1865" s="2" t="s">
        <v>3641</v>
      </c>
      <c r="D1865" s="3">
        <v>79.459999999999994</v>
      </c>
      <c r="E1865" s="4">
        <f t="shared" si="88"/>
        <v>1862</v>
      </c>
    </row>
    <row r="1866" spans="1:5">
      <c r="A1866" s="1" t="s">
        <v>3642</v>
      </c>
      <c r="B1866" s="2" t="s">
        <v>15</v>
      </c>
      <c r="C1866" s="2" t="s">
        <v>3643</v>
      </c>
      <c r="D1866" s="3">
        <v>79.430000000000007</v>
      </c>
      <c r="E1866" s="4">
        <f t="shared" si="88"/>
        <v>1864</v>
      </c>
    </row>
    <row r="1867" spans="1:5">
      <c r="A1867" s="1" t="s">
        <v>3644</v>
      </c>
      <c r="B1867" s="2" t="s">
        <v>6</v>
      </c>
      <c r="C1867" s="2" t="s">
        <v>3645</v>
      </c>
      <c r="D1867" s="3">
        <v>79.42</v>
      </c>
      <c r="E1867" s="4">
        <f t="shared" si="88"/>
        <v>1865</v>
      </c>
    </row>
    <row r="1868" spans="1:5">
      <c r="A1868" s="1" t="s">
        <v>3646</v>
      </c>
      <c r="B1868" s="2" t="s">
        <v>15</v>
      </c>
      <c r="C1868" s="2" t="s">
        <v>3647</v>
      </c>
      <c r="D1868" s="3">
        <v>79.39</v>
      </c>
      <c r="E1868" s="4">
        <f t="shared" si="88"/>
        <v>1866</v>
      </c>
    </row>
    <row r="1869" spans="1:5">
      <c r="A1869" s="1" t="s">
        <v>3648</v>
      </c>
      <c r="B1869" s="2" t="s">
        <v>6</v>
      </c>
      <c r="C1869" s="2" t="s">
        <v>3649</v>
      </c>
      <c r="D1869" s="3">
        <v>79.38</v>
      </c>
      <c r="E1869" s="4">
        <f t="shared" si="88"/>
        <v>1867</v>
      </c>
    </row>
    <row r="1870" spans="1:5">
      <c r="A1870" s="1" t="s">
        <v>3650</v>
      </c>
      <c r="B1870" s="2" t="s">
        <v>6</v>
      </c>
      <c r="C1870" s="2" t="s">
        <v>3651</v>
      </c>
      <c r="D1870" s="3">
        <v>79.34</v>
      </c>
      <c r="E1870" s="4">
        <f t="shared" si="88"/>
        <v>1868</v>
      </c>
    </row>
    <row r="1871" spans="1:5">
      <c r="A1871" s="1" t="s">
        <v>3652</v>
      </c>
      <c r="B1871" s="2" t="s">
        <v>6</v>
      </c>
      <c r="C1871" s="2" t="s">
        <v>3653</v>
      </c>
      <c r="D1871" s="3">
        <v>79.28</v>
      </c>
      <c r="E1871" s="4">
        <f t="shared" si="88"/>
        <v>1869</v>
      </c>
    </row>
    <row r="1872" spans="1:5">
      <c r="A1872" s="1" t="s">
        <v>3654</v>
      </c>
      <c r="B1872" s="2" t="s">
        <v>15</v>
      </c>
      <c r="C1872" s="2" t="s">
        <v>3655</v>
      </c>
      <c r="D1872" s="3">
        <v>79.28</v>
      </c>
      <c r="E1872" s="4">
        <f t="shared" si="88"/>
        <v>1869</v>
      </c>
    </row>
    <row r="1873" spans="1:5">
      <c r="A1873" s="1" t="s">
        <v>3656</v>
      </c>
      <c r="B1873" s="2" t="s">
        <v>15</v>
      </c>
      <c r="C1873" s="2" t="s">
        <v>3657</v>
      </c>
      <c r="D1873" s="3">
        <v>79.28</v>
      </c>
      <c r="E1873" s="4">
        <f t="shared" si="88"/>
        <v>1869</v>
      </c>
    </row>
    <row r="1874" spans="1:5">
      <c r="A1874" s="1" t="s">
        <v>3658</v>
      </c>
      <c r="B1874" s="2" t="s">
        <v>15</v>
      </c>
      <c r="C1874" s="2" t="s">
        <v>3659</v>
      </c>
      <c r="D1874" s="3">
        <v>79.23</v>
      </c>
      <c r="E1874" s="4">
        <f t="shared" si="88"/>
        <v>1872</v>
      </c>
    </row>
    <row r="1875" spans="1:5">
      <c r="A1875" s="1" t="s">
        <v>3660</v>
      </c>
      <c r="B1875" s="2" t="s">
        <v>15</v>
      </c>
      <c r="C1875" s="2" t="s">
        <v>3661</v>
      </c>
      <c r="D1875" s="3">
        <v>79.19</v>
      </c>
      <c r="E1875" s="4">
        <f t="shared" si="88"/>
        <v>1873</v>
      </c>
    </row>
    <row r="1876" spans="1:5">
      <c r="A1876" s="1" t="s">
        <v>3662</v>
      </c>
      <c r="B1876" s="2" t="s">
        <v>15</v>
      </c>
      <c r="C1876" s="2" t="s">
        <v>3663</v>
      </c>
      <c r="D1876" s="3">
        <v>79.19</v>
      </c>
      <c r="E1876" s="4">
        <f t="shared" si="88"/>
        <v>1873</v>
      </c>
    </row>
    <row r="1877" spans="1:5">
      <c r="A1877" s="1" t="s">
        <v>3664</v>
      </c>
      <c r="B1877" s="2" t="s">
        <v>15</v>
      </c>
      <c r="C1877" s="2" t="s">
        <v>3665</v>
      </c>
      <c r="D1877" s="3">
        <v>79.19</v>
      </c>
      <c r="E1877" s="4">
        <f t="shared" si="88"/>
        <v>1873</v>
      </c>
    </row>
    <row r="1878" spans="1:5">
      <c r="A1878" s="1" t="s">
        <v>3666</v>
      </c>
      <c r="B1878" s="2" t="s">
        <v>6</v>
      </c>
      <c r="C1878" s="2" t="s">
        <v>3667</v>
      </c>
      <c r="D1878" s="3">
        <v>79.180000000000007</v>
      </c>
      <c r="E1878" s="4">
        <f t="shared" si="88"/>
        <v>1876</v>
      </c>
    </row>
    <row r="1879" spans="1:5">
      <c r="A1879" s="1" t="s">
        <v>3668</v>
      </c>
      <c r="B1879" s="2" t="s">
        <v>15</v>
      </c>
      <c r="C1879" s="2" t="s">
        <v>3669</v>
      </c>
      <c r="D1879" s="3">
        <v>79.16</v>
      </c>
      <c r="E1879" s="4">
        <f t="shared" si="88"/>
        <v>1877</v>
      </c>
    </row>
    <row r="1880" spans="1:5">
      <c r="A1880" s="1" t="s">
        <v>3670</v>
      </c>
      <c r="B1880" s="2" t="s">
        <v>6</v>
      </c>
      <c r="C1880" s="2" t="s">
        <v>3671</v>
      </c>
      <c r="D1880" s="3">
        <v>79.150000000000006</v>
      </c>
      <c r="E1880" s="4">
        <f t="shared" si="88"/>
        <v>1878</v>
      </c>
    </row>
    <row r="1881" spans="1:5">
      <c r="A1881" s="1" t="s">
        <v>3672</v>
      </c>
      <c r="B1881" s="2" t="s">
        <v>15</v>
      </c>
      <c r="C1881" s="2" t="s">
        <v>3673</v>
      </c>
      <c r="D1881" s="3">
        <v>79.099999999999994</v>
      </c>
      <c r="E1881" s="4">
        <f t="shared" si="88"/>
        <v>1879</v>
      </c>
    </row>
    <row r="1882" spans="1:5">
      <c r="A1882" s="1" t="s">
        <v>3674</v>
      </c>
      <c r="B1882" s="2" t="s">
        <v>15</v>
      </c>
      <c r="C1882" s="2" t="s">
        <v>3675</v>
      </c>
      <c r="D1882" s="3">
        <v>79.09</v>
      </c>
      <c r="E1882" s="4">
        <f t="shared" si="88"/>
        <v>1880</v>
      </c>
    </row>
    <row r="1883" spans="1:5">
      <c r="A1883" s="1" t="s">
        <v>3676</v>
      </c>
      <c r="B1883" s="2" t="s">
        <v>6</v>
      </c>
      <c r="C1883" s="2" t="s">
        <v>3677</v>
      </c>
      <c r="D1883" s="3">
        <v>79.09</v>
      </c>
      <c r="E1883" s="4">
        <f t="shared" si="88"/>
        <v>1880</v>
      </c>
    </row>
    <row r="1884" spans="1:5">
      <c r="A1884" s="1" t="s">
        <v>3678</v>
      </c>
      <c r="B1884" s="2" t="s">
        <v>6</v>
      </c>
      <c r="C1884" s="2" t="s">
        <v>3679</v>
      </c>
      <c r="D1884" s="3">
        <v>79.08</v>
      </c>
      <c r="E1884" s="4">
        <f t="shared" si="88"/>
        <v>1882</v>
      </c>
    </row>
    <row r="1885" spans="1:5">
      <c r="A1885" s="1" t="s">
        <v>3680</v>
      </c>
      <c r="B1885" s="2" t="s">
        <v>15</v>
      </c>
      <c r="C1885" s="2" t="s">
        <v>3681</v>
      </c>
      <c r="D1885" s="3">
        <v>79.05</v>
      </c>
      <c r="E1885" s="4">
        <f t="shared" si="88"/>
        <v>1883</v>
      </c>
    </row>
    <row r="1886" spans="1:5">
      <c r="A1886" s="1" t="s">
        <v>3682</v>
      </c>
      <c r="B1886" s="2" t="s">
        <v>6</v>
      </c>
      <c r="C1886" s="2" t="s">
        <v>3683</v>
      </c>
      <c r="D1886" s="3">
        <v>78.989999999999995</v>
      </c>
      <c r="E1886" s="4">
        <f t="shared" si="88"/>
        <v>1884</v>
      </c>
    </row>
    <row r="1887" spans="1:5">
      <c r="A1887" s="1" t="s">
        <v>3684</v>
      </c>
      <c r="B1887" s="2" t="s">
        <v>15</v>
      </c>
      <c r="C1887" s="2" t="s">
        <v>3685</v>
      </c>
      <c r="D1887" s="3">
        <v>78.959999999999994</v>
      </c>
      <c r="E1887" s="4">
        <f t="shared" si="88"/>
        <v>1885</v>
      </c>
    </row>
    <row r="1888" spans="1:5">
      <c r="A1888" s="1" t="s">
        <v>3686</v>
      </c>
      <c r="B1888" s="2" t="s">
        <v>15</v>
      </c>
      <c r="C1888" s="2" t="s">
        <v>3687</v>
      </c>
      <c r="D1888" s="3">
        <v>78.95</v>
      </c>
      <c r="E1888" s="4">
        <f t="shared" si="88"/>
        <v>1886</v>
      </c>
    </row>
    <row r="1889" spans="1:5">
      <c r="A1889" s="1" t="s">
        <v>3688</v>
      </c>
      <c r="B1889" s="2" t="s">
        <v>15</v>
      </c>
      <c r="C1889" s="2" t="s">
        <v>3689</v>
      </c>
      <c r="D1889" s="3">
        <v>78.91</v>
      </c>
      <c r="E1889" s="4">
        <f t="shared" si="88"/>
        <v>1887</v>
      </c>
    </row>
    <row r="1890" spans="1:5">
      <c r="A1890" s="1" t="s">
        <v>3690</v>
      </c>
      <c r="B1890" s="2" t="s">
        <v>6</v>
      </c>
      <c r="C1890" s="2" t="s">
        <v>3691</v>
      </c>
      <c r="D1890" s="3">
        <v>78.89</v>
      </c>
      <c r="E1890" s="4">
        <f t="shared" si="88"/>
        <v>1888</v>
      </c>
    </row>
    <row r="1891" spans="1:5">
      <c r="A1891" s="1" t="s">
        <v>3692</v>
      </c>
      <c r="B1891" s="2" t="s">
        <v>6</v>
      </c>
      <c r="C1891" s="2" t="s">
        <v>3693</v>
      </c>
      <c r="D1891" s="3">
        <v>78.849999999999994</v>
      </c>
      <c r="E1891" s="4">
        <f t="shared" si="88"/>
        <v>1889</v>
      </c>
    </row>
    <row r="1892" spans="1:5">
      <c r="A1892" s="1" t="s">
        <v>1297</v>
      </c>
      <c r="B1892" s="2" t="s">
        <v>15</v>
      </c>
      <c r="C1892" s="2" t="s">
        <v>3694</v>
      </c>
      <c r="D1892" s="3">
        <v>78.849999999999994</v>
      </c>
      <c r="E1892" s="4">
        <f t="shared" si="88"/>
        <v>1889</v>
      </c>
    </row>
    <row r="1893" spans="1:5">
      <c r="A1893" s="1" t="s">
        <v>3695</v>
      </c>
      <c r="B1893" s="2" t="s">
        <v>6</v>
      </c>
      <c r="C1893" s="2" t="s">
        <v>3696</v>
      </c>
      <c r="D1893" s="3">
        <v>78.819999999999993</v>
      </c>
      <c r="E1893" s="4">
        <f t="shared" si="88"/>
        <v>1891</v>
      </c>
    </row>
    <row r="1894" spans="1:5">
      <c r="A1894" s="1" t="s">
        <v>3697</v>
      </c>
      <c r="B1894" s="2" t="s">
        <v>15</v>
      </c>
      <c r="C1894" s="2" t="s">
        <v>3698</v>
      </c>
      <c r="D1894" s="3">
        <v>78.81</v>
      </c>
      <c r="E1894" s="4">
        <f t="shared" si="88"/>
        <v>1892</v>
      </c>
    </row>
    <row r="1895" spans="1:5">
      <c r="A1895" s="1" t="s">
        <v>3699</v>
      </c>
      <c r="B1895" s="2" t="s">
        <v>15</v>
      </c>
      <c r="C1895" s="2" t="s">
        <v>3700</v>
      </c>
      <c r="D1895" s="3">
        <v>78.72</v>
      </c>
      <c r="E1895" s="4">
        <f t="shared" si="88"/>
        <v>1893</v>
      </c>
    </row>
    <row r="1896" spans="1:5">
      <c r="A1896" s="1" t="s">
        <v>3701</v>
      </c>
      <c r="B1896" s="2" t="s">
        <v>15</v>
      </c>
      <c r="C1896" s="2" t="s">
        <v>3702</v>
      </c>
      <c r="D1896" s="3">
        <v>78.67</v>
      </c>
      <c r="E1896" s="4">
        <f t="shared" si="88"/>
        <v>1894</v>
      </c>
    </row>
    <row r="1897" spans="1:5">
      <c r="A1897" s="1" t="s">
        <v>3703</v>
      </c>
      <c r="B1897" s="2" t="s">
        <v>15</v>
      </c>
      <c r="C1897" s="2" t="s">
        <v>3704</v>
      </c>
      <c r="D1897" s="3">
        <v>78.66</v>
      </c>
      <c r="E1897" s="4">
        <f t="shared" si="88"/>
        <v>1895</v>
      </c>
    </row>
    <row r="1898" spans="1:5">
      <c r="A1898" s="1" t="s">
        <v>3705</v>
      </c>
      <c r="B1898" s="2" t="s">
        <v>15</v>
      </c>
      <c r="C1898" s="2" t="s">
        <v>3706</v>
      </c>
      <c r="D1898" s="3">
        <v>78.63</v>
      </c>
      <c r="E1898" s="4">
        <f t="shared" si="88"/>
        <v>1896</v>
      </c>
    </row>
    <row r="1899" spans="1:5">
      <c r="A1899" s="1" t="s">
        <v>3707</v>
      </c>
      <c r="B1899" s="2" t="s">
        <v>15</v>
      </c>
      <c r="C1899" s="2" t="s">
        <v>3708</v>
      </c>
      <c r="D1899" s="3">
        <v>78.63</v>
      </c>
      <c r="E1899" s="4">
        <v>1896</v>
      </c>
    </row>
    <row r="1900" spans="1:5">
      <c r="A1900" s="1" t="s">
        <v>3709</v>
      </c>
      <c r="B1900" s="2" t="s">
        <v>15</v>
      </c>
      <c r="C1900" s="2" t="s">
        <v>3710</v>
      </c>
      <c r="D1900" s="3">
        <v>78.63</v>
      </c>
      <c r="E1900" s="4">
        <v>1896</v>
      </c>
    </row>
    <row r="1901" spans="1:5">
      <c r="A1901" s="1" t="s">
        <v>3711</v>
      </c>
      <c r="B1901" s="2" t="s">
        <v>15</v>
      </c>
      <c r="C1901" s="2" t="s">
        <v>3712</v>
      </c>
      <c r="D1901" s="3">
        <v>78.62</v>
      </c>
      <c r="E1901" s="4">
        <f>RANK(D1901,$D$3:$D$2365)</f>
        <v>1899</v>
      </c>
    </row>
    <row r="1902" spans="1:5">
      <c r="A1902" s="1" t="s">
        <v>3713</v>
      </c>
      <c r="B1902" s="2" t="s">
        <v>15</v>
      </c>
      <c r="C1902" s="2" t="s">
        <v>3714</v>
      </c>
      <c r="D1902" s="3">
        <v>78.62</v>
      </c>
      <c r="E1902" s="4">
        <f>RANK(D1902,$D$3:$D$2365)</f>
        <v>1899</v>
      </c>
    </row>
    <row r="1903" spans="1:5">
      <c r="A1903" s="1" t="s">
        <v>3715</v>
      </c>
      <c r="B1903" s="2" t="s">
        <v>15</v>
      </c>
      <c r="C1903" s="2" t="s">
        <v>3716</v>
      </c>
      <c r="D1903" s="3">
        <v>78.58</v>
      </c>
      <c r="E1903" s="4">
        <f>RANK(D1903,$D$3:$D$2365)</f>
        <v>1901</v>
      </c>
    </row>
    <row r="1904" spans="1:5">
      <c r="A1904" s="1" t="s">
        <v>1484</v>
      </c>
      <c r="B1904" s="2" t="s">
        <v>15</v>
      </c>
      <c r="C1904" s="2" t="s">
        <v>3717</v>
      </c>
      <c r="D1904" s="3">
        <v>78.58</v>
      </c>
      <c r="E1904" s="4">
        <v>1901</v>
      </c>
    </row>
    <row r="1905" spans="1:5">
      <c r="A1905" s="1" t="s">
        <v>3718</v>
      </c>
      <c r="B1905" s="2" t="s">
        <v>15</v>
      </c>
      <c r="C1905" s="2" t="s">
        <v>3719</v>
      </c>
      <c r="D1905" s="3">
        <v>78.48</v>
      </c>
      <c r="E1905" s="4">
        <f>RANK(D1905,$D$3:$D$2365)</f>
        <v>1903</v>
      </c>
    </row>
    <row r="1906" spans="1:5">
      <c r="A1906" s="1" t="s">
        <v>3720</v>
      </c>
      <c r="B1906" s="2" t="s">
        <v>6</v>
      </c>
      <c r="C1906" s="2" t="s">
        <v>3721</v>
      </c>
      <c r="D1906" s="3">
        <v>78.45</v>
      </c>
      <c r="E1906" s="4">
        <f>RANK(D1906,$D$3:$D$2365)</f>
        <v>1904</v>
      </c>
    </row>
    <row r="1907" spans="1:5">
      <c r="A1907" s="1" t="s">
        <v>3722</v>
      </c>
      <c r="B1907" s="2" t="s">
        <v>15</v>
      </c>
      <c r="C1907" s="2" t="s">
        <v>3723</v>
      </c>
      <c r="D1907" s="3">
        <v>78.45</v>
      </c>
      <c r="E1907" s="4">
        <v>1904</v>
      </c>
    </row>
    <row r="1908" spans="1:5">
      <c r="A1908" s="1" t="s">
        <v>3724</v>
      </c>
      <c r="B1908" s="2" t="s">
        <v>15</v>
      </c>
      <c r="C1908" s="2" t="s">
        <v>3725</v>
      </c>
      <c r="D1908" s="3">
        <v>78.430000000000007</v>
      </c>
      <c r="E1908" s="4">
        <f t="shared" ref="E1908:E1956" si="89">RANK(D1908,$D$3:$D$2365)</f>
        <v>1906</v>
      </c>
    </row>
    <row r="1909" spans="1:5">
      <c r="A1909" s="1" t="s">
        <v>3726</v>
      </c>
      <c r="B1909" s="2" t="s">
        <v>15</v>
      </c>
      <c r="C1909" s="2" t="s">
        <v>3727</v>
      </c>
      <c r="D1909" s="3">
        <v>78.42</v>
      </c>
      <c r="E1909" s="4">
        <f t="shared" si="89"/>
        <v>1907</v>
      </c>
    </row>
    <row r="1910" spans="1:5">
      <c r="A1910" s="1" t="s">
        <v>3728</v>
      </c>
      <c r="B1910" s="2" t="s">
        <v>15</v>
      </c>
      <c r="C1910" s="2" t="s">
        <v>3729</v>
      </c>
      <c r="D1910" s="3">
        <v>78.39</v>
      </c>
      <c r="E1910" s="4">
        <f t="shared" si="89"/>
        <v>1908</v>
      </c>
    </row>
    <row r="1911" spans="1:5">
      <c r="A1911" s="1" t="s">
        <v>3730</v>
      </c>
      <c r="B1911" s="2" t="s">
        <v>15</v>
      </c>
      <c r="C1911" s="2" t="s">
        <v>3731</v>
      </c>
      <c r="D1911" s="3">
        <v>78.39</v>
      </c>
      <c r="E1911" s="4">
        <f t="shared" si="89"/>
        <v>1908</v>
      </c>
    </row>
    <row r="1912" spans="1:5">
      <c r="A1912" s="1" t="s">
        <v>3732</v>
      </c>
      <c r="B1912" s="2" t="s">
        <v>15</v>
      </c>
      <c r="C1912" s="2" t="s">
        <v>3733</v>
      </c>
      <c r="D1912" s="3">
        <v>78.33</v>
      </c>
      <c r="E1912" s="4">
        <f t="shared" si="89"/>
        <v>1910</v>
      </c>
    </row>
    <row r="1913" spans="1:5">
      <c r="A1913" s="1" t="s">
        <v>3734</v>
      </c>
      <c r="B1913" s="2" t="s">
        <v>6</v>
      </c>
      <c r="C1913" s="2" t="s">
        <v>3735</v>
      </c>
      <c r="D1913" s="3">
        <v>78.319999999999993</v>
      </c>
      <c r="E1913" s="4">
        <f t="shared" si="89"/>
        <v>1911</v>
      </c>
    </row>
    <row r="1914" spans="1:5">
      <c r="A1914" s="1" t="s">
        <v>3736</v>
      </c>
      <c r="B1914" s="2" t="s">
        <v>15</v>
      </c>
      <c r="C1914" s="2" t="s">
        <v>3737</v>
      </c>
      <c r="D1914" s="3">
        <v>78.3</v>
      </c>
      <c r="E1914" s="4">
        <f t="shared" si="89"/>
        <v>1912</v>
      </c>
    </row>
    <row r="1915" spans="1:5">
      <c r="A1915" s="1" t="s">
        <v>3738</v>
      </c>
      <c r="B1915" s="2" t="s">
        <v>15</v>
      </c>
      <c r="C1915" s="2" t="s">
        <v>3739</v>
      </c>
      <c r="D1915" s="3">
        <v>78.260000000000005</v>
      </c>
      <c r="E1915" s="4">
        <f t="shared" si="89"/>
        <v>1913</v>
      </c>
    </row>
    <row r="1916" spans="1:5">
      <c r="A1916" s="1" t="s">
        <v>3740</v>
      </c>
      <c r="B1916" s="2" t="s">
        <v>15</v>
      </c>
      <c r="C1916" s="2" t="s">
        <v>3741</v>
      </c>
      <c r="D1916" s="3">
        <v>78.25</v>
      </c>
      <c r="E1916" s="4">
        <f t="shared" si="89"/>
        <v>1914</v>
      </c>
    </row>
    <row r="1917" spans="1:5">
      <c r="A1917" s="1" t="s">
        <v>3742</v>
      </c>
      <c r="B1917" s="2" t="s">
        <v>6</v>
      </c>
      <c r="C1917" s="2" t="s">
        <v>3743</v>
      </c>
      <c r="D1917" s="3">
        <v>78.09</v>
      </c>
      <c r="E1917" s="4">
        <f t="shared" si="89"/>
        <v>1915</v>
      </c>
    </row>
    <row r="1918" spans="1:5">
      <c r="A1918" s="1" t="s">
        <v>3744</v>
      </c>
      <c r="B1918" s="2" t="s">
        <v>6</v>
      </c>
      <c r="C1918" s="2" t="s">
        <v>3745</v>
      </c>
      <c r="D1918" s="3">
        <v>78.069999999999993</v>
      </c>
      <c r="E1918" s="4">
        <f t="shared" si="89"/>
        <v>1916</v>
      </c>
    </row>
    <row r="1919" spans="1:5">
      <c r="A1919" s="1" t="s">
        <v>3746</v>
      </c>
      <c r="B1919" s="2" t="s">
        <v>15</v>
      </c>
      <c r="C1919" s="2" t="s">
        <v>3747</v>
      </c>
      <c r="D1919" s="3">
        <v>78.06</v>
      </c>
      <c r="E1919" s="4">
        <f t="shared" si="89"/>
        <v>1917</v>
      </c>
    </row>
    <row r="1920" spans="1:5">
      <c r="A1920" s="1" t="s">
        <v>3748</v>
      </c>
      <c r="B1920" s="2" t="s">
        <v>15</v>
      </c>
      <c r="C1920" s="2" t="s">
        <v>3749</v>
      </c>
      <c r="D1920" s="3">
        <v>77.819999999999993</v>
      </c>
      <c r="E1920" s="4">
        <f t="shared" si="89"/>
        <v>1918</v>
      </c>
    </row>
    <row r="1921" spans="1:5">
      <c r="A1921" s="1" t="s">
        <v>3750</v>
      </c>
      <c r="B1921" s="2" t="s">
        <v>6</v>
      </c>
      <c r="C1921" s="2" t="s">
        <v>3751</v>
      </c>
      <c r="D1921" s="3">
        <v>77.8</v>
      </c>
      <c r="E1921" s="4">
        <f t="shared" si="89"/>
        <v>1919</v>
      </c>
    </row>
    <row r="1922" spans="1:5">
      <c r="A1922" s="1" t="s">
        <v>3752</v>
      </c>
      <c r="B1922" s="2" t="s">
        <v>15</v>
      </c>
      <c r="C1922" s="2" t="s">
        <v>3753</v>
      </c>
      <c r="D1922" s="3">
        <v>77.73</v>
      </c>
      <c r="E1922" s="4">
        <f t="shared" si="89"/>
        <v>1920</v>
      </c>
    </row>
    <row r="1923" spans="1:5">
      <c r="A1923" s="1" t="s">
        <v>3754</v>
      </c>
      <c r="B1923" s="2" t="s">
        <v>6</v>
      </c>
      <c r="C1923" s="2" t="s">
        <v>3755</v>
      </c>
      <c r="D1923" s="3">
        <v>77.59</v>
      </c>
      <c r="E1923" s="4">
        <f t="shared" si="89"/>
        <v>1921</v>
      </c>
    </row>
    <row r="1924" spans="1:5">
      <c r="A1924" s="1" t="s">
        <v>3756</v>
      </c>
      <c r="B1924" s="2" t="s">
        <v>6</v>
      </c>
      <c r="C1924" s="2" t="s">
        <v>3757</v>
      </c>
      <c r="D1924" s="3">
        <v>77.55</v>
      </c>
      <c r="E1924" s="4">
        <f t="shared" si="89"/>
        <v>1922</v>
      </c>
    </row>
    <row r="1925" spans="1:5">
      <c r="A1925" s="1" t="s">
        <v>1532</v>
      </c>
      <c r="B1925" s="2" t="s">
        <v>15</v>
      </c>
      <c r="C1925" s="2" t="s">
        <v>3758</v>
      </c>
      <c r="D1925" s="3">
        <v>77.540000000000006</v>
      </c>
      <c r="E1925" s="4">
        <f t="shared" si="89"/>
        <v>1923</v>
      </c>
    </row>
    <row r="1926" spans="1:5">
      <c r="A1926" s="1" t="s">
        <v>3759</v>
      </c>
      <c r="B1926" s="2" t="s">
        <v>6</v>
      </c>
      <c r="C1926" s="2" t="s">
        <v>3760</v>
      </c>
      <c r="D1926" s="3">
        <v>77.5</v>
      </c>
      <c r="E1926" s="4">
        <f t="shared" si="89"/>
        <v>1924</v>
      </c>
    </row>
    <row r="1927" spans="1:5">
      <c r="A1927" s="1" t="s">
        <v>3761</v>
      </c>
      <c r="B1927" s="2" t="s">
        <v>6</v>
      </c>
      <c r="C1927" s="2" t="s">
        <v>3762</v>
      </c>
      <c r="D1927" s="3">
        <v>77.47</v>
      </c>
      <c r="E1927" s="4">
        <f t="shared" si="89"/>
        <v>1925</v>
      </c>
    </row>
    <row r="1928" spans="1:5">
      <c r="A1928" s="1" t="s">
        <v>3763</v>
      </c>
      <c r="B1928" s="2" t="s">
        <v>15</v>
      </c>
      <c r="C1928" s="2" t="s">
        <v>3764</v>
      </c>
      <c r="D1928" s="3">
        <v>77.459999999999994</v>
      </c>
      <c r="E1928" s="4">
        <f t="shared" si="89"/>
        <v>1926</v>
      </c>
    </row>
    <row r="1929" spans="1:5">
      <c r="A1929" s="1" t="s">
        <v>3765</v>
      </c>
      <c r="B1929" s="2" t="s">
        <v>15</v>
      </c>
      <c r="C1929" s="2" t="s">
        <v>3766</v>
      </c>
      <c r="D1929" s="3">
        <v>77.400000000000006</v>
      </c>
      <c r="E1929" s="4">
        <f t="shared" si="89"/>
        <v>1927</v>
      </c>
    </row>
    <row r="1930" spans="1:5">
      <c r="A1930" s="1" t="s">
        <v>3767</v>
      </c>
      <c r="B1930" s="2" t="s">
        <v>6</v>
      </c>
      <c r="C1930" s="2" t="s">
        <v>3768</v>
      </c>
      <c r="D1930" s="3">
        <v>77.37</v>
      </c>
      <c r="E1930" s="4">
        <f t="shared" si="89"/>
        <v>1928</v>
      </c>
    </row>
    <row r="1931" spans="1:5">
      <c r="A1931" s="1" t="s">
        <v>3769</v>
      </c>
      <c r="B1931" s="2" t="s">
        <v>15</v>
      </c>
      <c r="C1931" s="2" t="s">
        <v>3770</v>
      </c>
      <c r="D1931" s="3">
        <v>77.22</v>
      </c>
      <c r="E1931" s="4">
        <f t="shared" si="89"/>
        <v>1929</v>
      </c>
    </row>
    <row r="1932" spans="1:5">
      <c r="A1932" s="1" t="s">
        <v>3771</v>
      </c>
      <c r="B1932" s="2" t="s">
        <v>15</v>
      </c>
      <c r="C1932" s="2" t="s">
        <v>3772</v>
      </c>
      <c r="D1932" s="3">
        <v>77.17</v>
      </c>
      <c r="E1932" s="4">
        <f t="shared" si="89"/>
        <v>1930</v>
      </c>
    </row>
    <row r="1933" spans="1:5">
      <c r="A1933" s="1" t="s">
        <v>3773</v>
      </c>
      <c r="B1933" s="2" t="s">
        <v>6</v>
      </c>
      <c r="C1933" s="2" t="s">
        <v>3774</v>
      </c>
      <c r="D1933" s="3">
        <v>77.17</v>
      </c>
      <c r="E1933" s="4">
        <f t="shared" si="89"/>
        <v>1930</v>
      </c>
    </row>
    <row r="1934" spans="1:5">
      <c r="A1934" s="1" t="s">
        <v>3775</v>
      </c>
      <c r="B1934" s="2" t="s">
        <v>15</v>
      </c>
      <c r="C1934" s="2" t="s">
        <v>3776</v>
      </c>
      <c r="D1934" s="3">
        <v>77.16</v>
      </c>
      <c r="E1934" s="4">
        <f t="shared" si="89"/>
        <v>1932</v>
      </c>
    </row>
    <row r="1935" spans="1:5">
      <c r="A1935" s="1" t="s">
        <v>3777</v>
      </c>
      <c r="B1935" s="2" t="s">
        <v>15</v>
      </c>
      <c r="C1935" s="2" t="s">
        <v>3778</v>
      </c>
      <c r="D1935" s="3">
        <v>77.13</v>
      </c>
      <c r="E1935" s="4">
        <f t="shared" si="89"/>
        <v>1933</v>
      </c>
    </row>
    <row r="1936" spans="1:5">
      <c r="A1936" s="1" t="s">
        <v>3779</v>
      </c>
      <c r="B1936" s="2" t="s">
        <v>15</v>
      </c>
      <c r="C1936" s="2" t="s">
        <v>3780</v>
      </c>
      <c r="D1936" s="3">
        <v>77.13</v>
      </c>
      <c r="E1936" s="4">
        <f t="shared" si="89"/>
        <v>1933</v>
      </c>
    </row>
    <row r="1937" spans="1:5">
      <c r="A1937" s="1" t="s">
        <v>3781</v>
      </c>
      <c r="B1937" s="2" t="s">
        <v>15</v>
      </c>
      <c r="C1937" s="2" t="s">
        <v>3782</v>
      </c>
      <c r="D1937" s="3">
        <v>77.12</v>
      </c>
      <c r="E1937" s="4">
        <f t="shared" si="89"/>
        <v>1935</v>
      </c>
    </row>
    <row r="1938" spans="1:5">
      <c r="A1938" s="1" t="s">
        <v>3783</v>
      </c>
      <c r="B1938" s="2" t="s">
        <v>6</v>
      </c>
      <c r="C1938" s="2" t="s">
        <v>3784</v>
      </c>
      <c r="D1938" s="3">
        <v>77.12</v>
      </c>
      <c r="E1938" s="4">
        <f t="shared" si="89"/>
        <v>1935</v>
      </c>
    </row>
    <row r="1939" spans="1:5">
      <c r="A1939" s="1" t="s">
        <v>3785</v>
      </c>
      <c r="B1939" s="2" t="s">
        <v>15</v>
      </c>
      <c r="C1939" s="2" t="s">
        <v>3786</v>
      </c>
      <c r="D1939" s="3">
        <v>77.069999999999993</v>
      </c>
      <c r="E1939" s="4">
        <f t="shared" si="89"/>
        <v>1937</v>
      </c>
    </row>
    <row r="1940" spans="1:5">
      <c r="A1940" s="1" t="s">
        <v>1696</v>
      </c>
      <c r="B1940" s="2" t="s">
        <v>15</v>
      </c>
      <c r="C1940" s="2" t="s">
        <v>3787</v>
      </c>
      <c r="D1940" s="3">
        <v>77</v>
      </c>
      <c r="E1940" s="4">
        <f t="shared" si="89"/>
        <v>1938</v>
      </c>
    </row>
    <row r="1941" spans="1:5">
      <c r="A1941" s="1" t="s">
        <v>3788</v>
      </c>
      <c r="B1941" s="2" t="s">
        <v>15</v>
      </c>
      <c r="C1941" s="2" t="s">
        <v>3789</v>
      </c>
      <c r="D1941" s="3">
        <v>76.930000000000007</v>
      </c>
      <c r="E1941" s="4">
        <f t="shared" si="89"/>
        <v>1939</v>
      </c>
    </row>
    <row r="1942" spans="1:5">
      <c r="A1942" s="1" t="s">
        <v>3790</v>
      </c>
      <c r="B1942" s="2" t="s">
        <v>15</v>
      </c>
      <c r="C1942" s="2" t="s">
        <v>3791</v>
      </c>
      <c r="D1942" s="3">
        <v>76.89</v>
      </c>
      <c r="E1942" s="4">
        <f t="shared" si="89"/>
        <v>1940</v>
      </c>
    </row>
    <row r="1943" spans="1:5">
      <c r="A1943" s="1" t="s">
        <v>3792</v>
      </c>
      <c r="B1943" s="2" t="s">
        <v>15</v>
      </c>
      <c r="C1943" s="2" t="s">
        <v>3793</v>
      </c>
      <c r="D1943" s="3">
        <v>76.849999999999994</v>
      </c>
      <c r="E1943" s="4">
        <f t="shared" si="89"/>
        <v>1941</v>
      </c>
    </row>
    <row r="1944" spans="1:5">
      <c r="A1944" s="1" t="s">
        <v>3794</v>
      </c>
      <c r="B1944" s="2" t="s">
        <v>6</v>
      </c>
      <c r="C1944" s="2" t="s">
        <v>3795</v>
      </c>
      <c r="D1944" s="3">
        <v>76.84</v>
      </c>
      <c r="E1944" s="4">
        <f t="shared" si="89"/>
        <v>1942</v>
      </c>
    </row>
    <row r="1945" spans="1:5">
      <c r="A1945" s="1" t="s">
        <v>3796</v>
      </c>
      <c r="B1945" s="2" t="s">
        <v>15</v>
      </c>
      <c r="C1945" s="2" t="s">
        <v>3797</v>
      </c>
      <c r="D1945" s="3">
        <v>76.75</v>
      </c>
      <c r="E1945" s="4">
        <f t="shared" si="89"/>
        <v>1943</v>
      </c>
    </row>
    <row r="1946" spans="1:5">
      <c r="A1946" s="1" t="s">
        <v>3798</v>
      </c>
      <c r="B1946" s="2" t="s">
        <v>15</v>
      </c>
      <c r="C1946" s="2" t="s">
        <v>3799</v>
      </c>
      <c r="D1946" s="3">
        <v>76.75</v>
      </c>
      <c r="E1946" s="4">
        <f t="shared" si="89"/>
        <v>1943</v>
      </c>
    </row>
    <row r="1947" spans="1:5">
      <c r="A1947" s="1" t="s">
        <v>1696</v>
      </c>
      <c r="B1947" s="2" t="s">
        <v>15</v>
      </c>
      <c r="C1947" s="2" t="s">
        <v>3800</v>
      </c>
      <c r="D1947" s="3">
        <v>76.7</v>
      </c>
      <c r="E1947" s="4">
        <f t="shared" si="89"/>
        <v>1945</v>
      </c>
    </row>
    <row r="1948" spans="1:5">
      <c r="A1948" s="1" t="s">
        <v>3801</v>
      </c>
      <c r="B1948" s="2" t="s">
        <v>6</v>
      </c>
      <c r="C1948" s="2" t="s">
        <v>3802</v>
      </c>
      <c r="D1948" s="3">
        <v>76.67</v>
      </c>
      <c r="E1948" s="4">
        <f t="shared" si="89"/>
        <v>1946</v>
      </c>
    </row>
    <row r="1949" spans="1:5">
      <c r="A1949" s="1" t="s">
        <v>3803</v>
      </c>
      <c r="B1949" s="2" t="s">
        <v>15</v>
      </c>
      <c r="C1949" s="2" t="s">
        <v>3804</v>
      </c>
      <c r="D1949" s="3">
        <v>76.64</v>
      </c>
      <c r="E1949" s="4">
        <f t="shared" si="89"/>
        <v>1947</v>
      </c>
    </row>
    <row r="1950" spans="1:5">
      <c r="A1950" s="1" t="s">
        <v>3805</v>
      </c>
      <c r="B1950" s="2" t="s">
        <v>15</v>
      </c>
      <c r="C1950" s="2" t="s">
        <v>3806</v>
      </c>
      <c r="D1950" s="3">
        <v>76.61</v>
      </c>
      <c r="E1950" s="4">
        <f t="shared" si="89"/>
        <v>1948</v>
      </c>
    </row>
    <row r="1951" spans="1:5">
      <c r="A1951" s="1" t="s">
        <v>3807</v>
      </c>
      <c r="B1951" s="2" t="s">
        <v>15</v>
      </c>
      <c r="C1951" s="2" t="s">
        <v>3808</v>
      </c>
      <c r="D1951" s="3">
        <v>76.61</v>
      </c>
      <c r="E1951" s="4">
        <f t="shared" si="89"/>
        <v>1948</v>
      </c>
    </row>
    <row r="1952" spans="1:5">
      <c r="A1952" s="1" t="s">
        <v>3809</v>
      </c>
      <c r="B1952" s="2" t="s">
        <v>6</v>
      </c>
      <c r="C1952" s="2" t="s">
        <v>3810</v>
      </c>
      <c r="D1952" s="3">
        <v>76.569999999999993</v>
      </c>
      <c r="E1952" s="4">
        <f t="shared" si="89"/>
        <v>1950</v>
      </c>
    </row>
    <row r="1953" spans="1:5">
      <c r="A1953" s="1" t="s">
        <v>3811</v>
      </c>
      <c r="B1953" s="2" t="s">
        <v>15</v>
      </c>
      <c r="C1953" s="2" t="s">
        <v>3812</v>
      </c>
      <c r="D1953" s="3">
        <v>76.55</v>
      </c>
      <c r="E1953" s="4">
        <f t="shared" si="89"/>
        <v>1951</v>
      </c>
    </row>
    <row r="1954" spans="1:5">
      <c r="A1954" s="1" t="s">
        <v>3813</v>
      </c>
      <c r="B1954" s="2" t="s">
        <v>15</v>
      </c>
      <c r="C1954" s="2" t="s">
        <v>3814</v>
      </c>
      <c r="D1954" s="3">
        <v>76.47</v>
      </c>
      <c r="E1954" s="4">
        <f t="shared" si="89"/>
        <v>1952</v>
      </c>
    </row>
    <row r="1955" spans="1:5">
      <c r="A1955" s="1" t="s">
        <v>3815</v>
      </c>
      <c r="B1955" s="2" t="s">
        <v>15</v>
      </c>
      <c r="C1955" s="2" t="s">
        <v>3816</v>
      </c>
      <c r="D1955" s="3">
        <v>76.45</v>
      </c>
      <c r="E1955" s="4">
        <f t="shared" si="89"/>
        <v>1953</v>
      </c>
    </row>
    <row r="1956" spans="1:5">
      <c r="A1956" s="1" t="s">
        <v>3817</v>
      </c>
      <c r="B1956" s="2" t="s">
        <v>6</v>
      </c>
      <c r="C1956" s="2" t="s">
        <v>3818</v>
      </c>
      <c r="D1956" s="3">
        <v>76.430000000000007</v>
      </c>
      <c r="E1956" s="4">
        <f t="shared" si="89"/>
        <v>1954</v>
      </c>
    </row>
    <row r="1957" spans="1:5">
      <c r="A1957" s="1" t="s">
        <v>739</v>
      </c>
      <c r="B1957" s="2" t="s">
        <v>6</v>
      </c>
      <c r="C1957" s="2" t="s">
        <v>3819</v>
      </c>
      <c r="D1957" s="3">
        <v>76.430000000000007</v>
      </c>
      <c r="E1957" s="4">
        <v>1954</v>
      </c>
    </row>
    <row r="1958" spans="1:5">
      <c r="A1958" s="1" t="s">
        <v>3820</v>
      </c>
      <c r="B1958" s="2" t="s">
        <v>15</v>
      </c>
      <c r="C1958" s="2" t="s">
        <v>3821</v>
      </c>
      <c r="D1958" s="3">
        <v>76.42</v>
      </c>
      <c r="E1958" s="4">
        <f t="shared" ref="E1958:E2021" si="90">RANK(D1958,$D$3:$D$2365)</f>
        <v>1956</v>
      </c>
    </row>
    <row r="1959" spans="1:5">
      <c r="A1959" s="1" t="s">
        <v>3822</v>
      </c>
      <c r="B1959" s="2" t="s">
        <v>15</v>
      </c>
      <c r="C1959" s="2" t="s">
        <v>3823</v>
      </c>
      <c r="D1959" s="3">
        <v>76.290000000000006</v>
      </c>
      <c r="E1959" s="4">
        <f t="shared" si="90"/>
        <v>1957</v>
      </c>
    </row>
    <row r="1960" spans="1:5">
      <c r="A1960" s="1" t="s">
        <v>3824</v>
      </c>
      <c r="B1960" s="2" t="s">
        <v>6</v>
      </c>
      <c r="C1960" s="2" t="s">
        <v>3825</v>
      </c>
      <c r="D1960" s="3">
        <v>76.239999999999995</v>
      </c>
      <c r="E1960" s="4">
        <f t="shared" si="90"/>
        <v>1958</v>
      </c>
    </row>
    <row r="1961" spans="1:5">
      <c r="A1961" s="1" t="s">
        <v>3826</v>
      </c>
      <c r="B1961" s="2" t="s">
        <v>15</v>
      </c>
      <c r="C1961" s="2" t="s">
        <v>3827</v>
      </c>
      <c r="D1961" s="3">
        <v>76.22</v>
      </c>
      <c r="E1961" s="4">
        <f t="shared" si="90"/>
        <v>1959</v>
      </c>
    </row>
    <row r="1962" spans="1:5">
      <c r="A1962" s="1" t="s">
        <v>3828</v>
      </c>
      <c r="B1962" s="2" t="s">
        <v>15</v>
      </c>
      <c r="C1962" s="2" t="s">
        <v>3829</v>
      </c>
      <c r="D1962" s="3">
        <v>76.099999999999994</v>
      </c>
      <c r="E1962" s="4">
        <f t="shared" si="90"/>
        <v>1960</v>
      </c>
    </row>
    <row r="1963" spans="1:5">
      <c r="A1963" s="1" t="s">
        <v>3830</v>
      </c>
      <c r="B1963" s="2" t="s">
        <v>6</v>
      </c>
      <c r="C1963" s="2" t="s">
        <v>3831</v>
      </c>
      <c r="D1963" s="3">
        <v>76.05</v>
      </c>
      <c r="E1963" s="4">
        <f t="shared" si="90"/>
        <v>1961</v>
      </c>
    </row>
    <row r="1964" spans="1:5">
      <c r="A1964" s="1" t="s">
        <v>3832</v>
      </c>
      <c r="B1964" s="2" t="s">
        <v>6</v>
      </c>
      <c r="C1964" s="2" t="s">
        <v>3833</v>
      </c>
      <c r="D1964" s="3">
        <v>76</v>
      </c>
      <c r="E1964" s="4">
        <f t="shared" si="90"/>
        <v>1962</v>
      </c>
    </row>
    <row r="1965" spans="1:5">
      <c r="A1965" s="1" t="s">
        <v>3418</v>
      </c>
      <c r="B1965" s="2" t="s">
        <v>15</v>
      </c>
      <c r="C1965" s="2" t="s">
        <v>3834</v>
      </c>
      <c r="D1965" s="3">
        <v>76</v>
      </c>
      <c r="E1965" s="4">
        <f t="shared" si="90"/>
        <v>1962</v>
      </c>
    </row>
    <row r="1966" spans="1:5">
      <c r="A1966" s="1" t="s">
        <v>3835</v>
      </c>
      <c r="B1966" s="2" t="s">
        <v>6</v>
      </c>
      <c r="C1966" s="2" t="s">
        <v>3836</v>
      </c>
      <c r="D1966" s="3">
        <v>75.989999999999995</v>
      </c>
      <c r="E1966" s="4">
        <f t="shared" si="90"/>
        <v>1964</v>
      </c>
    </row>
    <row r="1967" spans="1:5">
      <c r="A1967" s="1" t="s">
        <v>3837</v>
      </c>
      <c r="B1967" s="2" t="s">
        <v>15</v>
      </c>
      <c r="C1967" s="2" t="s">
        <v>3838</v>
      </c>
      <c r="D1967" s="3">
        <v>75.959999999999994</v>
      </c>
      <c r="E1967" s="4">
        <f t="shared" si="90"/>
        <v>1965</v>
      </c>
    </row>
    <row r="1968" spans="1:5">
      <c r="A1968" s="1" t="s">
        <v>3839</v>
      </c>
      <c r="B1968" s="2" t="s">
        <v>15</v>
      </c>
      <c r="C1968" s="2" t="s">
        <v>3840</v>
      </c>
      <c r="D1968" s="3">
        <v>75.95</v>
      </c>
      <c r="E1968" s="4">
        <f t="shared" si="90"/>
        <v>1966</v>
      </c>
    </row>
    <row r="1969" spans="1:5">
      <c r="A1969" s="1" t="s">
        <v>3841</v>
      </c>
      <c r="B1969" s="2" t="s">
        <v>15</v>
      </c>
      <c r="C1969" s="2" t="s">
        <v>3842</v>
      </c>
      <c r="D1969" s="3">
        <v>75.91</v>
      </c>
      <c r="E1969" s="4">
        <f t="shared" si="90"/>
        <v>1967</v>
      </c>
    </row>
    <row r="1970" spans="1:5">
      <c r="A1970" s="1" t="s">
        <v>2191</v>
      </c>
      <c r="B1970" s="2" t="s">
        <v>15</v>
      </c>
      <c r="C1970" s="2" t="s">
        <v>3843</v>
      </c>
      <c r="D1970" s="3">
        <v>75.900000000000006</v>
      </c>
      <c r="E1970" s="4">
        <f t="shared" si="90"/>
        <v>1968</v>
      </c>
    </row>
    <row r="1971" spans="1:5">
      <c r="A1971" s="1" t="s">
        <v>3844</v>
      </c>
      <c r="B1971" s="2" t="s">
        <v>6</v>
      </c>
      <c r="C1971" s="2" t="s">
        <v>3845</v>
      </c>
      <c r="D1971" s="3">
        <v>75.89</v>
      </c>
      <c r="E1971" s="4">
        <f t="shared" si="90"/>
        <v>1969</v>
      </c>
    </row>
    <row r="1972" spans="1:5">
      <c r="A1972" s="1" t="s">
        <v>3846</v>
      </c>
      <c r="B1972" s="2" t="s">
        <v>15</v>
      </c>
      <c r="C1972" s="2" t="s">
        <v>3847</v>
      </c>
      <c r="D1972" s="3">
        <v>75.86</v>
      </c>
      <c r="E1972" s="4">
        <f t="shared" si="90"/>
        <v>1970</v>
      </c>
    </row>
    <row r="1973" spans="1:5">
      <c r="A1973" s="1" t="s">
        <v>3848</v>
      </c>
      <c r="B1973" s="2" t="s">
        <v>15</v>
      </c>
      <c r="C1973" s="2" t="s">
        <v>3849</v>
      </c>
      <c r="D1973" s="3">
        <v>75.77</v>
      </c>
      <c r="E1973" s="4">
        <f t="shared" si="90"/>
        <v>1971</v>
      </c>
    </row>
    <row r="1974" spans="1:5">
      <c r="A1974" s="1" t="s">
        <v>3850</v>
      </c>
      <c r="B1974" s="2" t="s">
        <v>6</v>
      </c>
      <c r="C1974" s="2" t="s">
        <v>3851</v>
      </c>
      <c r="D1974" s="3">
        <v>75.77</v>
      </c>
      <c r="E1974" s="4">
        <f t="shared" si="90"/>
        <v>1971</v>
      </c>
    </row>
    <row r="1975" spans="1:5">
      <c r="A1975" s="1" t="s">
        <v>3852</v>
      </c>
      <c r="B1975" s="2" t="s">
        <v>15</v>
      </c>
      <c r="C1975" s="2" t="s">
        <v>3853</v>
      </c>
      <c r="D1975" s="3">
        <v>75.760000000000005</v>
      </c>
      <c r="E1975" s="4">
        <f t="shared" si="90"/>
        <v>1973</v>
      </c>
    </row>
    <row r="1976" spans="1:5">
      <c r="A1976" s="1" t="s">
        <v>1544</v>
      </c>
      <c r="B1976" s="2" t="s">
        <v>15</v>
      </c>
      <c r="C1976" s="2" t="s">
        <v>3854</v>
      </c>
      <c r="D1976" s="3">
        <v>75.63</v>
      </c>
      <c r="E1976" s="4">
        <f t="shared" si="90"/>
        <v>1974</v>
      </c>
    </row>
    <row r="1977" spans="1:5">
      <c r="A1977" s="1" t="s">
        <v>3855</v>
      </c>
      <c r="B1977" s="2" t="s">
        <v>6</v>
      </c>
      <c r="C1977" s="2" t="s">
        <v>3856</v>
      </c>
      <c r="D1977" s="3">
        <v>75.58</v>
      </c>
      <c r="E1977" s="4">
        <f t="shared" si="90"/>
        <v>1975</v>
      </c>
    </row>
    <row r="1978" spans="1:5">
      <c r="A1978" s="1" t="s">
        <v>1782</v>
      </c>
      <c r="B1978" s="2" t="s">
        <v>15</v>
      </c>
      <c r="C1978" s="2" t="s">
        <v>3857</v>
      </c>
      <c r="D1978" s="3">
        <v>75.58</v>
      </c>
      <c r="E1978" s="4">
        <f t="shared" si="90"/>
        <v>1975</v>
      </c>
    </row>
    <row r="1979" spans="1:5">
      <c r="A1979" s="1" t="s">
        <v>3858</v>
      </c>
      <c r="B1979" s="2" t="s">
        <v>15</v>
      </c>
      <c r="C1979" s="2" t="s">
        <v>3859</v>
      </c>
      <c r="D1979" s="3">
        <v>75.489999999999995</v>
      </c>
      <c r="E1979" s="4">
        <f t="shared" si="90"/>
        <v>1977</v>
      </c>
    </row>
    <row r="1980" spans="1:5">
      <c r="A1980" s="1" t="s">
        <v>3860</v>
      </c>
      <c r="B1980" s="2" t="s">
        <v>15</v>
      </c>
      <c r="C1980" s="2" t="s">
        <v>3861</v>
      </c>
      <c r="D1980" s="3">
        <v>75.459999999999994</v>
      </c>
      <c r="E1980" s="4">
        <f t="shared" si="90"/>
        <v>1978</v>
      </c>
    </row>
    <row r="1981" spans="1:5">
      <c r="A1981" s="1" t="s">
        <v>3862</v>
      </c>
      <c r="B1981" s="2" t="s">
        <v>15</v>
      </c>
      <c r="C1981" s="2" t="s">
        <v>3863</v>
      </c>
      <c r="D1981" s="3">
        <v>75.45</v>
      </c>
      <c r="E1981" s="4">
        <f t="shared" si="90"/>
        <v>1979</v>
      </c>
    </row>
    <row r="1982" spans="1:5">
      <c r="A1982" s="1" t="s">
        <v>3864</v>
      </c>
      <c r="B1982" s="2" t="s">
        <v>15</v>
      </c>
      <c r="C1982" s="2" t="s">
        <v>3865</v>
      </c>
      <c r="D1982" s="3">
        <v>75.430000000000007</v>
      </c>
      <c r="E1982" s="4">
        <f t="shared" si="90"/>
        <v>1980</v>
      </c>
    </row>
    <row r="1983" spans="1:5">
      <c r="A1983" s="1" t="s">
        <v>3866</v>
      </c>
      <c r="B1983" s="2" t="s">
        <v>6</v>
      </c>
      <c r="C1983" s="2" t="s">
        <v>3867</v>
      </c>
      <c r="D1983" s="3">
        <v>75.400000000000006</v>
      </c>
      <c r="E1983" s="4">
        <f t="shared" si="90"/>
        <v>1981</v>
      </c>
    </row>
    <row r="1984" spans="1:5">
      <c r="A1984" s="1" t="s">
        <v>3868</v>
      </c>
      <c r="B1984" s="2" t="s">
        <v>15</v>
      </c>
      <c r="C1984" s="2" t="s">
        <v>3869</v>
      </c>
      <c r="D1984" s="3">
        <v>75.290000000000006</v>
      </c>
      <c r="E1984" s="4">
        <f t="shared" si="90"/>
        <v>1982</v>
      </c>
    </row>
    <row r="1985" spans="1:5">
      <c r="A1985" s="1" t="s">
        <v>3870</v>
      </c>
      <c r="B1985" s="2" t="s">
        <v>6</v>
      </c>
      <c r="C1985" s="2" t="s">
        <v>3871</v>
      </c>
      <c r="D1985" s="3">
        <v>75.290000000000006</v>
      </c>
      <c r="E1985" s="4">
        <f t="shared" si="90"/>
        <v>1982</v>
      </c>
    </row>
    <row r="1986" spans="1:5">
      <c r="A1986" s="1" t="s">
        <v>3872</v>
      </c>
      <c r="B1986" s="2" t="s">
        <v>15</v>
      </c>
      <c r="C1986" s="2" t="s">
        <v>3873</v>
      </c>
      <c r="D1986" s="3">
        <v>75.25</v>
      </c>
      <c r="E1986" s="4">
        <f t="shared" si="90"/>
        <v>1984</v>
      </c>
    </row>
    <row r="1987" spans="1:5">
      <c r="A1987" s="1" t="s">
        <v>3874</v>
      </c>
      <c r="B1987" s="2" t="s">
        <v>6</v>
      </c>
      <c r="C1987" s="2" t="s">
        <v>3875</v>
      </c>
      <c r="D1987" s="3">
        <v>75.2</v>
      </c>
      <c r="E1987" s="4">
        <f t="shared" si="90"/>
        <v>1985</v>
      </c>
    </row>
    <row r="1988" spans="1:5">
      <c r="A1988" s="1" t="s">
        <v>3876</v>
      </c>
      <c r="B1988" s="2" t="s">
        <v>15</v>
      </c>
      <c r="C1988" s="2" t="s">
        <v>3877</v>
      </c>
      <c r="D1988" s="3">
        <v>75.2</v>
      </c>
      <c r="E1988" s="4">
        <f t="shared" si="90"/>
        <v>1985</v>
      </c>
    </row>
    <row r="1989" spans="1:5">
      <c r="A1989" s="1" t="s">
        <v>3878</v>
      </c>
      <c r="B1989" s="2" t="s">
        <v>15</v>
      </c>
      <c r="C1989" s="2" t="s">
        <v>3879</v>
      </c>
      <c r="D1989" s="3">
        <v>75.17</v>
      </c>
      <c r="E1989" s="4">
        <f t="shared" si="90"/>
        <v>1987</v>
      </c>
    </row>
    <row r="1990" spans="1:5">
      <c r="A1990" s="1" t="s">
        <v>3880</v>
      </c>
      <c r="B1990" s="2" t="s">
        <v>15</v>
      </c>
      <c r="C1990" s="2" t="s">
        <v>3881</v>
      </c>
      <c r="D1990" s="3">
        <v>75.16</v>
      </c>
      <c r="E1990" s="4">
        <f t="shared" si="90"/>
        <v>1988</v>
      </c>
    </row>
    <row r="1991" spans="1:5">
      <c r="A1991" s="1" t="s">
        <v>1362</v>
      </c>
      <c r="B1991" s="2" t="s">
        <v>15</v>
      </c>
      <c r="C1991" s="2" t="s">
        <v>3882</v>
      </c>
      <c r="D1991" s="3">
        <v>75.099999999999994</v>
      </c>
      <c r="E1991" s="4">
        <f t="shared" si="90"/>
        <v>1989</v>
      </c>
    </row>
    <row r="1992" spans="1:5">
      <c r="A1992" s="1" t="s">
        <v>3883</v>
      </c>
      <c r="B1992" s="2" t="s">
        <v>15</v>
      </c>
      <c r="C1992" s="2" t="s">
        <v>3884</v>
      </c>
      <c r="D1992" s="3">
        <v>75.069999999999993</v>
      </c>
      <c r="E1992" s="4">
        <f t="shared" si="90"/>
        <v>1990</v>
      </c>
    </row>
    <row r="1993" spans="1:5">
      <c r="A1993" s="1" t="s">
        <v>3885</v>
      </c>
      <c r="B1993" s="2" t="s">
        <v>15</v>
      </c>
      <c r="C1993" s="2" t="s">
        <v>3886</v>
      </c>
      <c r="D1993" s="3">
        <v>74.97</v>
      </c>
      <c r="E1993" s="4">
        <f t="shared" si="90"/>
        <v>1991</v>
      </c>
    </row>
    <row r="1994" spans="1:5">
      <c r="A1994" s="1" t="s">
        <v>3887</v>
      </c>
      <c r="B1994" s="2" t="s">
        <v>15</v>
      </c>
      <c r="C1994" s="2" t="s">
        <v>3888</v>
      </c>
      <c r="D1994" s="3">
        <v>74.97</v>
      </c>
      <c r="E1994" s="4">
        <f t="shared" si="90"/>
        <v>1991</v>
      </c>
    </row>
    <row r="1995" spans="1:5">
      <c r="A1995" s="1" t="s">
        <v>3889</v>
      </c>
      <c r="B1995" s="2" t="s">
        <v>6</v>
      </c>
      <c r="C1995" s="2" t="s">
        <v>3890</v>
      </c>
      <c r="D1995" s="3">
        <v>74.87</v>
      </c>
      <c r="E1995" s="4">
        <f t="shared" si="90"/>
        <v>1993</v>
      </c>
    </row>
    <row r="1996" spans="1:5">
      <c r="A1996" s="1" t="s">
        <v>3891</v>
      </c>
      <c r="B1996" s="2" t="s">
        <v>6</v>
      </c>
      <c r="C1996" s="2" t="s">
        <v>3892</v>
      </c>
      <c r="D1996" s="3">
        <v>74.84</v>
      </c>
      <c r="E1996" s="4">
        <f t="shared" si="90"/>
        <v>1994</v>
      </c>
    </row>
    <row r="1997" spans="1:5">
      <c r="A1997" s="1" t="s">
        <v>3893</v>
      </c>
      <c r="B1997" s="2" t="s">
        <v>15</v>
      </c>
      <c r="C1997" s="2" t="s">
        <v>3894</v>
      </c>
      <c r="D1997" s="3">
        <v>74.84</v>
      </c>
      <c r="E1997" s="4">
        <f t="shared" si="90"/>
        <v>1994</v>
      </c>
    </row>
    <row r="1998" spans="1:5">
      <c r="A1998" s="1" t="s">
        <v>3895</v>
      </c>
      <c r="B1998" s="2" t="s">
        <v>6</v>
      </c>
      <c r="C1998" s="2" t="s">
        <v>3896</v>
      </c>
      <c r="D1998" s="3">
        <v>74.8</v>
      </c>
      <c r="E1998" s="4">
        <f t="shared" si="90"/>
        <v>1996</v>
      </c>
    </row>
    <row r="1999" spans="1:5">
      <c r="A1999" s="1" t="s">
        <v>3897</v>
      </c>
      <c r="B1999" s="2" t="s">
        <v>15</v>
      </c>
      <c r="C1999" s="2" t="s">
        <v>3898</v>
      </c>
      <c r="D1999" s="3">
        <v>74.78</v>
      </c>
      <c r="E1999" s="4">
        <f t="shared" si="90"/>
        <v>1997</v>
      </c>
    </row>
    <row r="2000" spans="1:5">
      <c r="A2000" s="1" t="s">
        <v>3443</v>
      </c>
      <c r="B2000" s="2" t="s">
        <v>15</v>
      </c>
      <c r="C2000" s="2" t="s">
        <v>3899</v>
      </c>
      <c r="D2000" s="3">
        <v>74.7</v>
      </c>
      <c r="E2000" s="4">
        <f t="shared" si="90"/>
        <v>1998</v>
      </c>
    </row>
    <row r="2001" spans="1:5">
      <c r="A2001" s="1" t="s">
        <v>3900</v>
      </c>
      <c r="B2001" s="2" t="s">
        <v>15</v>
      </c>
      <c r="C2001" s="2" t="s">
        <v>3901</v>
      </c>
      <c r="D2001" s="3">
        <v>74.599999999999994</v>
      </c>
      <c r="E2001" s="4">
        <f t="shared" si="90"/>
        <v>1999</v>
      </c>
    </row>
    <row r="2002" spans="1:5">
      <c r="A2002" s="1" t="s">
        <v>3902</v>
      </c>
      <c r="B2002" s="2" t="s">
        <v>15</v>
      </c>
      <c r="C2002" s="2" t="s">
        <v>3903</v>
      </c>
      <c r="D2002" s="3">
        <v>74.56</v>
      </c>
      <c r="E2002" s="4">
        <f t="shared" si="90"/>
        <v>2000</v>
      </c>
    </row>
    <row r="2003" spans="1:5">
      <c r="A2003" s="1" t="s">
        <v>3904</v>
      </c>
      <c r="B2003" s="2" t="s">
        <v>15</v>
      </c>
      <c r="C2003" s="2" t="s">
        <v>3905</v>
      </c>
      <c r="D2003" s="3">
        <v>74.55</v>
      </c>
      <c r="E2003" s="4">
        <f t="shared" si="90"/>
        <v>2001</v>
      </c>
    </row>
    <row r="2004" spans="1:5">
      <c r="A2004" s="1" t="s">
        <v>3906</v>
      </c>
      <c r="B2004" s="2" t="s">
        <v>15</v>
      </c>
      <c r="C2004" s="2" t="s">
        <v>3907</v>
      </c>
      <c r="D2004" s="3">
        <v>74.459999999999994</v>
      </c>
      <c r="E2004" s="4">
        <f t="shared" si="90"/>
        <v>2002</v>
      </c>
    </row>
    <row r="2005" spans="1:5">
      <c r="A2005" s="1" t="s">
        <v>3908</v>
      </c>
      <c r="B2005" s="2" t="s">
        <v>6</v>
      </c>
      <c r="C2005" s="2" t="s">
        <v>3909</v>
      </c>
      <c r="D2005" s="3">
        <v>74.36</v>
      </c>
      <c r="E2005" s="4">
        <f t="shared" si="90"/>
        <v>2003</v>
      </c>
    </row>
    <row r="2006" spans="1:5">
      <c r="A2006" s="1" t="s">
        <v>3910</v>
      </c>
      <c r="B2006" s="2" t="s">
        <v>15</v>
      </c>
      <c r="C2006" s="2" t="s">
        <v>3911</v>
      </c>
      <c r="D2006" s="3">
        <v>74.34</v>
      </c>
      <c r="E2006" s="4">
        <f t="shared" si="90"/>
        <v>2004</v>
      </c>
    </row>
    <row r="2007" spans="1:5">
      <c r="A2007" s="1" t="s">
        <v>3912</v>
      </c>
      <c r="B2007" s="2" t="s">
        <v>6</v>
      </c>
      <c r="C2007" s="2" t="s">
        <v>3913</v>
      </c>
      <c r="D2007" s="3">
        <v>74.33</v>
      </c>
      <c r="E2007" s="4">
        <f t="shared" si="90"/>
        <v>2005</v>
      </c>
    </row>
    <row r="2008" spans="1:5">
      <c r="A2008" s="1" t="s">
        <v>3914</v>
      </c>
      <c r="B2008" s="2" t="s">
        <v>15</v>
      </c>
      <c r="C2008" s="2" t="s">
        <v>3915</v>
      </c>
      <c r="D2008" s="3">
        <v>74.31</v>
      </c>
      <c r="E2008" s="4">
        <f t="shared" si="90"/>
        <v>2006</v>
      </c>
    </row>
    <row r="2009" spans="1:5">
      <c r="A2009" s="1" t="s">
        <v>1666</v>
      </c>
      <c r="B2009" s="2" t="s">
        <v>15</v>
      </c>
      <c r="C2009" s="2" t="s">
        <v>3916</v>
      </c>
      <c r="D2009" s="3">
        <v>74.3</v>
      </c>
      <c r="E2009" s="4">
        <f t="shared" si="90"/>
        <v>2007</v>
      </c>
    </row>
    <row r="2010" spans="1:5">
      <c r="A2010" s="1" t="s">
        <v>3917</v>
      </c>
      <c r="B2010" s="2" t="s">
        <v>15</v>
      </c>
      <c r="C2010" s="2" t="s">
        <v>3918</v>
      </c>
      <c r="D2010" s="3">
        <v>74.27</v>
      </c>
      <c r="E2010" s="4">
        <f t="shared" si="90"/>
        <v>2008</v>
      </c>
    </row>
    <row r="2011" spans="1:5">
      <c r="A2011" s="1" t="s">
        <v>3919</v>
      </c>
      <c r="B2011" s="2" t="s">
        <v>15</v>
      </c>
      <c r="C2011" s="2" t="s">
        <v>3920</v>
      </c>
      <c r="D2011" s="3">
        <v>74.260000000000005</v>
      </c>
      <c r="E2011" s="4">
        <f t="shared" si="90"/>
        <v>2009</v>
      </c>
    </row>
    <row r="2012" spans="1:5">
      <c r="A2012" s="1" t="s">
        <v>3921</v>
      </c>
      <c r="B2012" s="2" t="s">
        <v>15</v>
      </c>
      <c r="C2012" s="2" t="s">
        <v>3922</v>
      </c>
      <c r="D2012" s="3">
        <v>74.23</v>
      </c>
      <c r="E2012" s="4">
        <f t="shared" si="90"/>
        <v>2010</v>
      </c>
    </row>
    <row r="2013" spans="1:5">
      <c r="A2013" s="1" t="s">
        <v>3923</v>
      </c>
      <c r="B2013" s="2" t="s">
        <v>15</v>
      </c>
      <c r="C2013" s="2" t="s">
        <v>3924</v>
      </c>
      <c r="D2013" s="3">
        <v>74.13</v>
      </c>
      <c r="E2013" s="4">
        <f t="shared" si="90"/>
        <v>2011</v>
      </c>
    </row>
    <row r="2014" spans="1:5">
      <c r="A2014" s="1" t="s">
        <v>3925</v>
      </c>
      <c r="B2014" s="2" t="s">
        <v>15</v>
      </c>
      <c r="C2014" s="2" t="s">
        <v>3926</v>
      </c>
      <c r="D2014" s="3">
        <v>74.069999999999993</v>
      </c>
      <c r="E2014" s="4">
        <f t="shared" si="90"/>
        <v>2012</v>
      </c>
    </row>
    <row r="2015" spans="1:5">
      <c r="A2015" s="1" t="s">
        <v>3927</v>
      </c>
      <c r="B2015" s="2" t="s">
        <v>15</v>
      </c>
      <c r="C2015" s="2" t="s">
        <v>3928</v>
      </c>
      <c r="D2015" s="3">
        <v>74.03</v>
      </c>
      <c r="E2015" s="4">
        <f t="shared" si="90"/>
        <v>2013</v>
      </c>
    </row>
    <row r="2016" spans="1:5">
      <c r="A2016" s="1" t="s">
        <v>2080</v>
      </c>
      <c r="B2016" s="2" t="s">
        <v>15</v>
      </c>
      <c r="C2016" s="2" t="s">
        <v>3929</v>
      </c>
      <c r="D2016" s="3">
        <v>74</v>
      </c>
      <c r="E2016" s="4">
        <f t="shared" si="90"/>
        <v>2014</v>
      </c>
    </row>
    <row r="2017" spans="1:5">
      <c r="A2017" s="1" t="s">
        <v>3930</v>
      </c>
      <c r="B2017" s="2" t="s">
        <v>15</v>
      </c>
      <c r="C2017" s="2" t="s">
        <v>3931</v>
      </c>
      <c r="D2017" s="3">
        <v>73.989999999999995</v>
      </c>
      <c r="E2017" s="4">
        <f t="shared" si="90"/>
        <v>2015</v>
      </c>
    </row>
    <row r="2018" spans="1:5">
      <c r="A2018" s="1" t="s">
        <v>3932</v>
      </c>
      <c r="B2018" s="2" t="s">
        <v>15</v>
      </c>
      <c r="C2018" s="2" t="s">
        <v>3933</v>
      </c>
      <c r="D2018" s="3">
        <v>73.930000000000007</v>
      </c>
      <c r="E2018" s="4">
        <f t="shared" si="90"/>
        <v>2016</v>
      </c>
    </row>
    <row r="2019" spans="1:5">
      <c r="A2019" s="1" t="s">
        <v>255</v>
      </c>
      <c r="B2019" s="2" t="s">
        <v>15</v>
      </c>
      <c r="C2019" s="2" t="s">
        <v>3934</v>
      </c>
      <c r="D2019" s="3">
        <v>73.84</v>
      </c>
      <c r="E2019" s="4">
        <f t="shared" si="90"/>
        <v>2017</v>
      </c>
    </row>
    <row r="2020" spans="1:5">
      <c r="A2020" s="1" t="s">
        <v>3935</v>
      </c>
      <c r="B2020" s="2" t="s">
        <v>6</v>
      </c>
      <c r="C2020" s="2" t="s">
        <v>3936</v>
      </c>
      <c r="D2020" s="3">
        <v>73.84</v>
      </c>
      <c r="E2020" s="4">
        <f t="shared" si="90"/>
        <v>2017</v>
      </c>
    </row>
    <row r="2021" spans="1:5">
      <c r="A2021" s="1" t="s">
        <v>2511</v>
      </c>
      <c r="B2021" s="2" t="s">
        <v>15</v>
      </c>
      <c r="C2021" s="2" t="s">
        <v>3937</v>
      </c>
      <c r="D2021" s="3">
        <v>73.8</v>
      </c>
      <c r="E2021" s="4">
        <f t="shared" si="90"/>
        <v>2019</v>
      </c>
    </row>
    <row r="2022" spans="1:5">
      <c r="A2022" s="1" t="s">
        <v>3938</v>
      </c>
      <c r="B2022" s="2" t="s">
        <v>15</v>
      </c>
      <c r="C2022" s="2" t="s">
        <v>3939</v>
      </c>
      <c r="D2022" s="3">
        <v>73.75</v>
      </c>
      <c r="E2022" s="4">
        <f t="shared" ref="E2022:E2029" si="91">RANK(D2022,$D$3:$D$2365)</f>
        <v>2020</v>
      </c>
    </row>
    <row r="2023" spans="1:5">
      <c r="A2023" s="1" t="s">
        <v>3940</v>
      </c>
      <c r="B2023" s="2" t="s">
        <v>15</v>
      </c>
      <c r="C2023" s="2" t="s">
        <v>3941</v>
      </c>
      <c r="D2023" s="3">
        <v>73.67</v>
      </c>
      <c r="E2023" s="4">
        <f t="shared" si="91"/>
        <v>2021</v>
      </c>
    </row>
    <row r="2024" spans="1:5">
      <c r="A2024" s="1" t="s">
        <v>3942</v>
      </c>
      <c r="B2024" s="2" t="s">
        <v>15</v>
      </c>
      <c r="C2024" s="2" t="s">
        <v>3943</v>
      </c>
      <c r="D2024" s="3">
        <v>73.58</v>
      </c>
      <c r="E2024" s="4">
        <f t="shared" si="91"/>
        <v>2022</v>
      </c>
    </row>
    <row r="2025" spans="1:5">
      <c r="A2025" s="1" t="s">
        <v>3944</v>
      </c>
      <c r="B2025" s="2" t="s">
        <v>15</v>
      </c>
      <c r="C2025" s="2" t="s">
        <v>3945</v>
      </c>
      <c r="D2025" s="3">
        <v>73.510000000000005</v>
      </c>
      <c r="E2025" s="4">
        <f t="shared" si="91"/>
        <v>2023</v>
      </c>
    </row>
    <row r="2026" spans="1:5">
      <c r="A2026" s="1" t="s">
        <v>3946</v>
      </c>
      <c r="B2026" s="2" t="s">
        <v>6</v>
      </c>
      <c r="C2026" s="2" t="s">
        <v>3947</v>
      </c>
      <c r="D2026" s="3">
        <v>73.48</v>
      </c>
      <c r="E2026" s="4">
        <f t="shared" si="91"/>
        <v>2024</v>
      </c>
    </row>
    <row r="2027" spans="1:5">
      <c r="A2027" s="1" t="s">
        <v>3948</v>
      </c>
      <c r="B2027" s="2" t="s">
        <v>15</v>
      </c>
      <c r="C2027" s="2" t="s">
        <v>3949</v>
      </c>
      <c r="D2027" s="3">
        <v>73.47</v>
      </c>
      <c r="E2027" s="4">
        <f t="shared" si="91"/>
        <v>2025</v>
      </c>
    </row>
    <row r="2028" spans="1:5">
      <c r="A2028" s="1" t="s">
        <v>3950</v>
      </c>
      <c r="B2028" s="2" t="s">
        <v>6</v>
      </c>
      <c r="C2028" s="2" t="s">
        <v>3951</v>
      </c>
      <c r="D2028" s="3">
        <v>73.459999999999994</v>
      </c>
      <c r="E2028" s="4">
        <f t="shared" si="91"/>
        <v>2026</v>
      </c>
    </row>
    <row r="2029" spans="1:5">
      <c r="A2029" s="1" t="s">
        <v>3952</v>
      </c>
      <c r="B2029" s="2" t="s">
        <v>6</v>
      </c>
      <c r="C2029" s="2" t="s">
        <v>3953</v>
      </c>
      <c r="D2029" s="3">
        <v>73.37</v>
      </c>
      <c r="E2029" s="4">
        <f t="shared" si="91"/>
        <v>2027</v>
      </c>
    </row>
    <row r="2030" spans="1:5">
      <c r="A2030" s="1" t="s">
        <v>2536</v>
      </c>
      <c r="B2030" s="2" t="s">
        <v>15</v>
      </c>
      <c r="C2030" s="2" t="s">
        <v>3954</v>
      </c>
      <c r="D2030" s="3">
        <v>73.37</v>
      </c>
      <c r="E2030" s="4">
        <v>2027</v>
      </c>
    </row>
    <row r="2031" spans="1:5">
      <c r="A2031" s="1" t="s">
        <v>843</v>
      </c>
      <c r="B2031" s="2" t="s">
        <v>15</v>
      </c>
      <c r="C2031" s="2" t="s">
        <v>3955</v>
      </c>
      <c r="D2031" s="3">
        <v>73.2</v>
      </c>
      <c r="E2031" s="4">
        <f t="shared" ref="E2031:E2076" si="92">RANK(D2031,$D$3:$D$2365)</f>
        <v>2029</v>
      </c>
    </row>
    <row r="2032" spans="1:5">
      <c r="A2032" s="1" t="s">
        <v>3956</v>
      </c>
      <c r="B2032" s="2" t="s">
        <v>15</v>
      </c>
      <c r="C2032" s="2" t="s">
        <v>3957</v>
      </c>
      <c r="D2032" s="3">
        <v>73.19</v>
      </c>
      <c r="E2032" s="4">
        <f t="shared" si="92"/>
        <v>2030</v>
      </c>
    </row>
    <row r="2033" spans="1:5">
      <c r="A2033" s="1" t="s">
        <v>3958</v>
      </c>
      <c r="B2033" s="2" t="s">
        <v>15</v>
      </c>
      <c r="C2033" s="2" t="s">
        <v>3959</v>
      </c>
      <c r="D2033" s="3">
        <v>73.19</v>
      </c>
      <c r="E2033" s="4">
        <f t="shared" si="92"/>
        <v>2030</v>
      </c>
    </row>
    <row r="2034" spans="1:5">
      <c r="A2034" s="1" t="s">
        <v>3960</v>
      </c>
      <c r="B2034" s="2" t="s">
        <v>15</v>
      </c>
      <c r="C2034" s="2" t="s">
        <v>3961</v>
      </c>
      <c r="D2034" s="3">
        <v>73.19</v>
      </c>
      <c r="E2034" s="4">
        <f t="shared" si="92"/>
        <v>2030</v>
      </c>
    </row>
    <row r="2035" spans="1:5">
      <c r="A2035" s="1" t="s">
        <v>25</v>
      </c>
      <c r="B2035" s="2" t="s">
        <v>15</v>
      </c>
      <c r="C2035" s="2" t="s">
        <v>3962</v>
      </c>
      <c r="D2035" s="3">
        <v>73.16</v>
      </c>
      <c r="E2035" s="4">
        <f t="shared" si="92"/>
        <v>2033</v>
      </c>
    </row>
    <row r="2036" spans="1:5">
      <c r="A2036" s="1" t="s">
        <v>2097</v>
      </c>
      <c r="B2036" s="2" t="s">
        <v>15</v>
      </c>
      <c r="C2036" s="2" t="s">
        <v>3963</v>
      </c>
      <c r="D2036" s="3">
        <v>73.09</v>
      </c>
      <c r="E2036" s="4">
        <f t="shared" si="92"/>
        <v>2034</v>
      </c>
    </row>
    <row r="2037" spans="1:5">
      <c r="A2037" s="1" t="s">
        <v>3964</v>
      </c>
      <c r="B2037" s="2" t="s">
        <v>6</v>
      </c>
      <c r="C2037" s="2" t="s">
        <v>3965</v>
      </c>
      <c r="D2037" s="3">
        <v>73.06</v>
      </c>
      <c r="E2037" s="4">
        <f t="shared" si="92"/>
        <v>2035</v>
      </c>
    </row>
    <row r="2038" spans="1:5">
      <c r="A2038" s="1" t="s">
        <v>2230</v>
      </c>
      <c r="B2038" s="2" t="s">
        <v>15</v>
      </c>
      <c r="C2038" s="2" t="s">
        <v>3966</v>
      </c>
      <c r="D2038" s="3">
        <v>73</v>
      </c>
      <c r="E2038" s="4">
        <f t="shared" si="92"/>
        <v>2036</v>
      </c>
    </row>
    <row r="2039" spans="1:5">
      <c r="A2039" s="1" t="s">
        <v>3967</v>
      </c>
      <c r="B2039" s="2" t="s">
        <v>15</v>
      </c>
      <c r="C2039" s="2" t="s">
        <v>3968</v>
      </c>
      <c r="D2039" s="3">
        <v>72.95</v>
      </c>
      <c r="E2039" s="4">
        <f t="shared" si="92"/>
        <v>2037</v>
      </c>
    </row>
    <row r="2040" spans="1:5">
      <c r="A2040" s="1" t="s">
        <v>3969</v>
      </c>
      <c r="B2040" s="2" t="s">
        <v>6</v>
      </c>
      <c r="C2040" s="2" t="s">
        <v>3970</v>
      </c>
      <c r="D2040" s="3">
        <v>72.91</v>
      </c>
      <c r="E2040" s="4">
        <f t="shared" si="92"/>
        <v>2038</v>
      </c>
    </row>
    <row r="2041" spans="1:5">
      <c r="A2041" s="1" t="s">
        <v>3971</v>
      </c>
      <c r="B2041" s="2" t="s">
        <v>15</v>
      </c>
      <c r="C2041" s="2" t="s">
        <v>3972</v>
      </c>
      <c r="D2041" s="3">
        <v>72.900000000000006</v>
      </c>
      <c r="E2041" s="4">
        <f t="shared" si="92"/>
        <v>2039</v>
      </c>
    </row>
    <row r="2042" spans="1:5">
      <c r="A2042" s="1" t="s">
        <v>3973</v>
      </c>
      <c r="B2042" s="2" t="s">
        <v>15</v>
      </c>
      <c r="C2042" s="2" t="s">
        <v>3974</v>
      </c>
      <c r="D2042" s="3">
        <v>72.900000000000006</v>
      </c>
      <c r="E2042" s="4">
        <f t="shared" si="92"/>
        <v>2039</v>
      </c>
    </row>
    <row r="2043" spans="1:5">
      <c r="A2043" s="1" t="s">
        <v>3975</v>
      </c>
      <c r="B2043" s="2" t="s">
        <v>15</v>
      </c>
      <c r="C2043" s="2" t="s">
        <v>3976</v>
      </c>
      <c r="D2043" s="3">
        <v>72.900000000000006</v>
      </c>
      <c r="E2043" s="4">
        <f t="shared" si="92"/>
        <v>2039</v>
      </c>
    </row>
    <row r="2044" spans="1:5">
      <c r="A2044" s="1" t="s">
        <v>3977</v>
      </c>
      <c r="B2044" s="2" t="s">
        <v>15</v>
      </c>
      <c r="C2044" s="2" t="s">
        <v>3978</v>
      </c>
      <c r="D2044" s="3">
        <v>72.83</v>
      </c>
      <c r="E2044" s="4">
        <f t="shared" si="92"/>
        <v>2042</v>
      </c>
    </row>
    <row r="2045" spans="1:5">
      <c r="A2045" s="1" t="s">
        <v>3979</v>
      </c>
      <c r="B2045" s="2" t="s">
        <v>15</v>
      </c>
      <c r="C2045" s="2" t="s">
        <v>3980</v>
      </c>
      <c r="D2045" s="3">
        <v>72.819999999999993</v>
      </c>
      <c r="E2045" s="4">
        <f t="shared" si="92"/>
        <v>2043</v>
      </c>
    </row>
    <row r="2046" spans="1:5">
      <c r="A2046" s="1" t="s">
        <v>3981</v>
      </c>
      <c r="B2046" s="2" t="s">
        <v>15</v>
      </c>
      <c r="C2046" s="2" t="s">
        <v>3982</v>
      </c>
      <c r="D2046" s="3">
        <v>72.81</v>
      </c>
      <c r="E2046" s="4">
        <f t="shared" si="92"/>
        <v>2044</v>
      </c>
    </row>
    <row r="2047" spans="1:5">
      <c r="A2047" s="1" t="s">
        <v>3983</v>
      </c>
      <c r="B2047" s="2" t="s">
        <v>15</v>
      </c>
      <c r="C2047" s="2" t="s">
        <v>3984</v>
      </c>
      <c r="D2047" s="3">
        <v>72.77</v>
      </c>
      <c r="E2047" s="4">
        <f t="shared" si="92"/>
        <v>2045</v>
      </c>
    </row>
    <row r="2048" spans="1:5">
      <c r="A2048" s="1" t="s">
        <v>2745</v>
      </c>
      <c r="B2048" s="2" t="s">
        <v>15</v>
      </c>
      <c r="C2048" s="2" t="s">
        <v>3985</v>
      </c>
      <c r="D2048" s="3">
        <v>72.77</v>
      </c>
      <c r="E2048" s="4">
        <f t="shared" si="92"/>
        <v>2045</v>
      </c>
    </row>
    <row r="2049" spans="1:5">
      <c r="A2049" s="1" t="s">
        <v>3986</v>
      </c>
      <c r="B2049" s="2" t="s">
        <v>15</v>
      </c>
      <c r="C2049" s="2" t="s">
        <v>3987</v>
      </c>
      <c r="D2049" s="3">
        <v>72.760000000000005</v>
      </c>
      <c r="E2049" s="4">
        <f t="shared" si="92"/>
        <v>2047</v>
      </c>
    </row>
    <row r="2050" spans="1:5">
      <c r="A2050" s="1" t="s">
        <v>3988</v>
      </c>
      <c r="B2050" s="2" t="s">
        <v>15</v>
      </c>
      <c r="C2050" s="2" t="s">
        <v>3989</v>
      </c>
      <c r="D2050" s="3">
        <v>72.739999999999995</v>
      </c>
      <c r="E2050" s="4">
        <f t="shared" si="92"/>
        <v>2048</v>
      </c>
    </row>
    <row r="2051" spans="1:5">
      <c r="A2051" s="1" t="s">
        <v>3990</v>
      </c>
      <c r="B2051" s="2" t="s">
        <v>15</v>
      </c>
      <c r="C2051" s="2" t="s">
        <v>3991</v>
      </c>
      <c r="D2051" s="3">
        <v>72.72</v>
      </c>
      <c r="E2051" s="4">
        <f t="shared" si="92"/>
        <v>2049</v>
      </c>
    </row>
    <row r="2052" spans="1:5">
      <c r="A2052" s="1" t="s">
        <v>3992</v>
      </c>
      <c r="B2052" s="2" t="s">
        <v>15</v>
      </c>
      <c r="C2052" s="2" t="s">
        <v>3993</v>
      </c>
      <c r="D2052" s="3">
        <v>72.599999999999994</v>
      </c>
      <c r="E2052" s="4">
        <f t="shared" si="92"/>
        <v>2050</v>
      </c>
    </row>
    <row r="2053" spans="1:5">
      <c r="A2053" s="1" t="s">
        <v>3994</v>
      </c>
      <c r="B2053" s="2" t="s">
        <v>15</v>
      </c>
      <c r="C2053" s="2" t="s">
        <v>3995</v>
      </c>
      <c r="D2053" s="3">
        <v>72.58</v>
      </c>
      <c r="E2053" s="4">
        <f t="shared" si="92"/>
        <v>2051</v>
      </c>
    </row>
    <row r="2054" spans="1:5">
      <c r="A2054" s="1" t="s">
        <v>3996</v>
      </c>
      <c r="B2054" s="2" t="s">
        <v>6</v>
      </c>
      <c r="C2054" s="2" t="s">
        <v>3997</v>
      </c>
      <c r="D2054" s="3">
        <v>72.58</v>
      </c>
      <c r="E2054" s="4">
        <f t="shared" si="92"/>
        <v>2051</v>
      </c>
    </row>
    <row r="2055" spans="1:5">
      <c r="A2055" s="1" t="s">
        <v>3998</v>
      </c>
      <c r="B2055" s="2" t="s">
        <v>15</v>
      </c>
      <c r="C2055" s="2" t="s">
        <v>3999</v>
      </c>
      <c r="D2055" s="3">
        <v>72.540000000000006</v>
      </c>
      <c r="E2055" s="4">
        <f t="shared" si="92"/>
        <v>2053</v>
      </c>
    </row>
    <row r="2056" spans="1:5">
      <c r="A2056" s="1" t="s">
        <v>4000</v>
      </c>
      <c r="B2056" s="2" t="s">
        <v>15</v>
      </c>
      <c r="C2056" s="2" t="s">
        <v>4001</v>
      </c>
      <c r="D2056" s="3">
        <v>72.349999999999994</v>
      </c>
      <c r="E2056" s="4">
        <f t="shared" si="92"/>
        <v>2054</v>
      </c>
    </row>
    <row r="2057" spans="1:5">
      <c r="A2057" s="1" t="s">
        <v>4002</v>
      </c>
      <c r="B2057" s="2" t="s">
        <v>15</v>
      </c>
      <c r="C2057" s="2" t="s">
        <v>4003</v>
      </c>
      <c r="D2057" s="3">
        <v>72.319999999999993</v>
      </c>
      <c r="E2057" s="4">
        <f t="shared" si="92"/>
        <v>2055</v>
      </c>
    </row>
    <row r="2058" spans="1:5">
      <c r="A2058" s="1" t="s">
        <v>4004</v>
      </c>
      <c r="B2058" s="2" t="s">
        <v>15</v>
      </c>
      <c r="C2058" s="2" t="s">
        <v>4005</v>
      </c>
      <c r="D2058" s="3">
        <v>72.3</v>
      </c>
      <c r="E2058" s="4">
        <f t="shared" si="92"/>
        <v>2056</v>
      </c>
    </row>
    <row r="2059" spans="1:5">
      <c r="A2059" s="1" t="s">
        <v>4006</v>
      </c>
      <c r="B2059" s="2" t="s">
        <v>6</v>
      </c>
      <c r="C2059" s="2" t="s">
        <v>4007</v>
      </c>
      <c r="D2059" s="3">
        <v>72.260000000000005</v>
      </c>
      <c r="E2059" s="4">
        <f t="shared" si="92"/>
        <v>2057</v>
      </c>
    </row>
    <row r="2060" spans="1:5">
      <c r="A2060" s="1" t="s">
        <v>4008</v>
      </c>
      <c r="B2060" s="2" t="s">
        <v>15</v>
      </c>
      <c r="C2060" s="2" t="s">
        <v>4009</v>
      </c>
      <c r="D2060" s="3">
        <v>72.17</v>
      </c>
      <c r="E2060" s="4">
        <f t="shared" si="92"/>
        <v>2058</v>
      </c>
    </row>
    <row r="2061" spans="1:5">
      <c r="A2061" s="1" t="s">
        <v>4010</v>
      </c>
      <c r="B2061" s="2" t="s">
        <v>6</v>
      </c>
      <c r="C2061" s="2" t="s">
        <v>4011</v>
      </c>
      <c r="D2061" s="3">
        <v>72.16</v>
      </c>
      <c r="E2061" s="4">
        <f t="shared" si="92"/>
        <v>2059</v>
      </c>
    </row>
    <row r="2062" spans="1:5">
      <c r="A2062" s="1" t="s">
        <v>4012</v>
      </c>
      <c r="B2062" s="2" t="s">
        <v>15</v>
      </c>
      <c r="C2062" s="2" t="s">
        <v>4013</v>
      </c>
      <c r="D2062" s="3">
        <v>72.11</v>
      </c>
      <c r="E2062" s="4">
        <f t="shared" si="92"/>
        <v>2060</v>
      </c>
    </row>
    <row r="2063" spans="1:5">
      <c r="A2063" s="1" t="s">
        <v>4014</v>
      </c>
      <c r="B2063" s="2" t="s">
        <v>15</v>
      </c>
      <c r="C2063" s="2" t="s">
        <v>4015</v>
      </c>
      <c r="D2063" s="3">
        <v>71.98</v>
      </c>
      <c r="E2063" s="4">
        <f t="shared" si="92"/>
        <v>2061</v>
      </c>
    </row>
    <row r="2064" spans="1:5">
      <c r="A2064" s="1" t="s">
        <v>4016</v>
      </c>
      <c r="B2064" s="2" t="s">
        <v>15</v>
      </c>
      <c r="C2064" s="2" t="s">
        <v>4017</v>
      </c>
      <c r="D2064" s="3">
        <v>71.97</v>
      </c>
      <c r="E2064" s="4">
        <f t="shared" si="92"/>
        <v>2062</v>
      </c>
    </row>
    <row r="2065" spans="1:5">
      <c r="A2065" s="1" t="s">
        <v>4018</v>
      </c>
      <c r="B2065" s="2" t="s">
        <v>6</v>
      </c>
      <c r="C2065" s="2" t="s">
        <v>4019</v>
      </c>
      <c r="D2065" s="3">
        <v>71.97</v>
      </c>
      <c r="E2065" s="4">
        <f t="shared" si="92"/>
        <v>2062</v>
      </c>
    </row>
    <row r="2066" spans="1:5">
      <c r="A2066" s="1" t="s">
        <v>4020</v>
      </c>
      <c r="B2066" s="2" t="s">
        <v>15</v>
      </c>
      <c r="C2066" s="2" t="s">
        <v>4021</v>
      </c>
      <c r="D2066" s="3">
        <v>71.97</v>
      </c>
      <c r="E2066" s="4">
        <f t="shared" si="92"/>
        <v>2062</v>
      </c>
    </row>
    <row r="2067" spans="1:5">
      <c r="A2067" s="1" t="s">
        <v>4022</v>
      </c>
      <c r="B2067" s="2" t="s">
        <v>15</v>
      </c>
      <c r="C2067" s="2" t="s">
        <v>4023</v>
      </c>
      <c r="D2067" s="3">
        <v>71.97</v>
      </c>
      <c r="E2067" s="4">
        <f t="shared" si="92"/>
        <v>2062</v>
      </c>
    </row>
    <row r="2068" spans="1:5">
      <c r="A2068" s="1" t="s">
        <v>4024</v>
      </c>
      <c r="B2068" s="2" t="s">
        <v>15</v>
      </c>
      <c r="C2068" s="2" t="s">
        <v>4025</v>
      </c>
      <c r="D2068" s="3">
        <v>71.94</v>
      </c>
      <c r="E2068" s="4">
        <f t="shared" si="92"/>
        <v>2066</v>
      </c>
    </row>
    <row r="2069" spans="1:5">
      <c r="A2069" s="1" t="s">
        <v>4026</v>
      </c>
      <c r="B2069" s="2" t="s">
        <v>15</v>
      </c>
      <c r="C2069" s="2" t="s">
        <v>4027</v>
      </c>
      <c r="D2069" s="3">
        <v>71.92</v>
      </c>
      <c r="E2069" s="4">
        <f t="shared" si="92"/>
        <v>2067</v>
      </c>
    </row>
    <row r="2070" spans="1:5">
      <c r="A2070" s="1" t="s">
        <v>4028</v>
      </c>
      <c r="B2070" s="2" t="s">
        <v>15</v>
      </c>
      <c r="C2070" s="2" t="s">
        <v>4029</v>
      </c>
      <c r="D2070" s="3">
        <v>71.849999999999994</v>
      </c>
      <c r="E2070" s="4">
        <f t="shared" si="92"/>
        <v>2068</v>
      </c>
    </row>
    <row r="2071" spans="1:5">
      <c r="A2071" s="1" t="s">
        <v>4030</v>
      </c>
      <c r="B2071" s="2" t="s">
        <v>15</v>
      </c>
      <c r="C2071" s="2" t="s">
        <v>4031</v>
      </c>
      <c r="D2071" s="3">
        <v>71.84</v>
      </c>
      <c r="E2071" s="4">
        <f t="shared" si="92"/>
        <v>2069</v>
      </c>
    </row>
    <row r="2072" spans="1:5">
      <c r="A2072" s="1" t="s">
        <v>4032</v>
      </c>
      <c r="B2072" s="2" t="s">
        <v>15</v>
      </c>
      <c r="C2072" s="2" t="s">
        <v>4033</v>
      </c>
      <c r="D2072" s="3">
        <v>71.83</v>
      </c>
      <c r="E2072" s="4">
        <f t="shared" si="92"/>
        <v>2070</v>
      </c>
    </row>
    <row r="2073" spans="1:5">
      <c r="A2073" s="1" t="s">
        <v>4034</v>
      </c>
      <c r="B2073" s="2" t="s">
        <v>6</v>
      </c>
      <c r="C2073" s="2" t="s">
        <v>4035</v>
      </c>
      <c r="D2073" s="3">
        <v>71.7</v>
      </c>
      <c r="E2073" s="4">
        <f t="shared" si="92"/>
        <v>2071</v>
      </c>
    </row>
    <row r="2074" spans="1:5">
      <c r="A2074" s="1" t="s">
        <v>4036</v>
      </c>
      <c r="B2074" s="2" t="s">
        <v>15</v>
      </c>
      <c r="C2074" s="2" t="s">
        <v>4037</v>
      </c>
      <c r="D2074" s="3">
        <v>71.69</v>
      </c>
      <c r="E2074" s="4">
        <f t="shared" si="92"/>
        <v>2072</v>
      </c>
    </row>
    <row r="2075" spans="1:5">
      <c r="A2075" s="1" t="s">
        <v>4038</v>
      </c>
      <c r="B2075" s="2" t="s">
        <v>6</v>
      </c>
      <c r="C2075" s="2" t="s">
        <v>4039</v>
      </c>
      <c r="D2075" s="3">
        <v>71.61</v>
      </c>
      <c r="E2075" s="4">
        <f t="shared" si="92"/>
        <v>2073</v>
      </c>
    </row>
    <row r="2076" spans="1:5">
      <c r="A2076" s="1" t="s">
        <v>4040</v>
      </c>
      <c r="B2076" s="2" t="s">
        <v>15</v>
      </c>
      <c r="C2076" s="2" t="s">
        <v>4041</v>
      </c>
      <c r="D2076" s="3">
        <v>71.61</v>
      </c>
      <c r="E2076" s="4">
        <f t="shared" si="92"/>
        <v>2073</v>
      </c>
    </row>
    <row r="2077" spans="1:5">
      <c r="A2077" s="1" t="s">
        <v>4042</v>
      </c>
      <c r="B2077" s="2" t="s">
        <v>6</v>
      </c>
      <c r="C2077" s="2" t="s">
        <v>4043</v>
      </c>
      <c r="D2077" s="3">
        <v>71.61</v>
      </c>
      <c r="E2077" s="4">
        <v>2073</v>
      </c>
    </row>
    <row r="2078" spans="1:5">
      <c r="A2078" s="1" t="s">
        <v>4044</v>
      </c>
      <c r="B2078" s="2" t="s">
        <v>6</v>
      </c>
      <c r="C2078" s="2" t="s">
        <v>4045</v>
      </c>
      <c r="D2078" s="3">
        <v>71.510000000000005</v>
      </c>
      <c r="E2078" s="4">
        <f t="shared" ref="E2078:E2132" si="93">RANK(D2078,$D$3:$D$2365)</f>
        <v>2076</v>
      </c>
    </row>
    <row r="2079" spans="1:5">
      <c r="A2079" s="1" t="s">
        <v>4046</v>
      </c>
      <c r="B2079" s="2" t="s">
        <v>6</v>
      </c>
      <c r="C2079" s="2" t="s">
        <v>4047</v>
      </c>
      <c r="D2079" s="3">
        <v>71.47</v>
      </c>
      <c r="E2079" s="4">
        <f t="shared" si="93"/>
        <v>2077</v>
      </c>
    </row>
    <row r="2080" spans="1:5">
      <c r="A2080" s="1" t="s">
        <v>4048</v>
      </c>
      <c r="B2080" s="2" t="s">
        <v>15</v>
      </c>
      <c r="C2080" s="2" t="s">
        <v>4049</v>
      </c>
      <c r="D2080" s="3">
        <v>71.41</v>
      </c>
      <c r="E2080" s="4">
        <f t="shared" si="93"/>
        <v>2078</v>
      </c>
    </row>
    <row r="2081" spans="1:5">
      <c r="A2081" s="1" t="s">
        <v>4050</v>
      </c>
      <c r="B2081" s="2" t="s">
        <v>15</v>
      </c>
      <c r="C2081" s="2" t="s">
        <v>4051</v>
      </c>
      <c r="D2081" s="3">
        <v>71.38</v>
      </c>
      <c r="E2081" s="4">
        <f t="shared" si="93"/>
        <v>2079</v>
      </c>
    </row>
    <row r="2082" spans="1:5">
      <c r="A2082" s="1" t="s">
        <v>4052</v>
      </c>
      <c r="B2082" s="2" t="s">
        <v>6</v>
      </c>
      <c r="C2082" s="2" t="s">
        <v>4053</v>
      </c>
      <c r="D2082" s="3">
        <v>71.37</v>
      </c>
      <c r="E2082" s="4">
        <f t="shared" si="93"/>
        <v>2080</v>
      </c>
    </row>
    <row r="2083" spans="1:5">
      <c r="A2083" s="1" t="s">
        <v>4054</v>
      </c>
      <c r="B2083" s="2" t="s">
        <v>6</v>
      </c>
      <c r="C2083" s="2" t="s">
        <v>4055</v>
      </c>
      <c r="D2083" s="3">
        <v>71.36</v>
      </c>
      <c r="E2083" s="4">
        <f t="shared" si="93"/>
        <v>2081</v>
      </c>
    </row>
    <row r="2084" spans="1:5">
      <c r="A2084" s="1" t="s">
        <v>843</v>
      </c>
      <c r="B2084" s="2" t="s">
        <v>15</v>
      </c>
      <c r="C2084" s="2" t="s">
        <v>4056</v>
      </c>
      <c r="D2084" s="3">
        <v>71.31</v>
      </c>
      <c r="E2084" s="4">
        <f t="shared" si="93"/>
        <v>2082</v>
      </c>
    </row>
    <row r="2085" spans="1:5">
      <c r="A2085" s="1" t="s">
        <v>4057</v>
      </c>
      <c r="B2085" s="2" t="s">
        <v>15</v>
      </c>
      <c r="C2085" s="2" t="s">
        <v>4058</v>
      </c>
      <c r="D2085" s="3">
        <v>71.28</v>
      </c>
      <c r="E2085" s="4">
        <f t="shared" si="93"/>
        <v>2083</v>
      </c>
    </row>
    <row r="2086" spans="1:5">
      <c r="A2086" s="1" t="s">
        <v>4059</v>
      </c>
      <c r="B2086" s="2" t="s">
        <v>15</v>
      </c>
      <c r="C2086" s="2" t="s">
        <v>4060</v>
      </c>
      <c r="D2086" s="3">
        <v>71.28</v>
      </c>
      <c r="E2086" s="4">
        <f t="shared" si="93"/>
        <v>2083</v>
      </c>
    </row>
    <row r="2087" spans="1:5">
      <c r="A2087" s="1" t="s">
        <v>4061</v>
      </c>
      <c r="B2087" s="2" t="s">
        <v>15</v>
      </c>
      <c r="C2087" s="2" t="s">
        <v>4062</v>
      </c>
      <c r="D2087" s="3">
        <v>71.239999999999995</v>
      </c>
      <c r="E2087" s="4">
        <f t="shared" si="93"/>
        <v>2085</v>
      </c>
    </row>
    <row r="2088" spans="1:5">
      <c r="A2088" s="1" t="s">
        <v>4063</v>
      </c>
      <c r="B2088" s="2" t="s">
        <v>6</v>
      </c>
      <c r="C2088" s="2" t="s">
        <v>4064</v>
      </c>
      <c r="D2088" s="3">
        <v>71.23</v>
      </c>
      <c r="E2088" s="4">
        <f t="shared" si="93"/>
        <v>2086</v>
      </c>
    </row>
    <row r="2089" spans="1:5">
      <c r="A2089" s="1" t="s">
        <v>4065</v>
      </c>
      <c r="B2089" s="2" t="s">
        <v>15</v>
      </c>
      <c r="C2089" s="2" t="s">
        <v>4066</v>
      </c>
      <c r="D2089" s="3">
        <v>71.17</v>
      </c>
      <c r="E2089" s="4">
        <f t="shared" si="93"/>
        <v>2087</v>
      </c>
    </row>
    <row r="2090" spans="1:5">
      <c r="A2090" s="1" t="s">
        <v>4067</v>
      </c>
      <c r="B2090" s="2" t="s">
        <v>15</v>
      </c>
      <c r="C2090" s="2" t="s">
        <v>4068</v>
      </c>
      <c r="D2090" s="3">
        <v>71.13</v>
      </c>
      <c r="E2090" s="4">
        <f t="shared" si="93"/>
        <v>2088</v>
      </c>
    </row>
    <row r="2091" spans="1:5">
      <c r="A2091" s="1" t="s">
        <v>4069</v>
      </c>
      <c r="B2091" s="2" t="s">
        <v>6</v>
      </c>
      <c r="C2091" s="2" t="s">
        <v>4070</v>
      </c>
      <c r="D2091" s="3">
        <v>71.09</v>
      </c>
      <c r="E2091" s="4">
        <f t="shared" si="93"/>
        <v>2089</v>
      </c>
    </row>
    <row r="2092" spans="1:5">
      <c r="A2092" s="1" t="s">
        <v>4071</v>
      </c>
      <c r="B2092" s="2" t="s">
        <v>15</v>
      </c>
      <c r="C2092" s="2" t="s">
        <v>4072</v>
      </c>
      <c r="D2092" s="3">
        <v>71.08</v>
      </c>
      <c r="E2092" s="4">
        <f t="shared" si="93"/>
        <v>2090</v>
      </c>
    </row>
    <row r="2093" spans="1:5">
      <c r="A2093" s="1" t="s">
        <v>4073</v>
      </c>
      <c r="B2093" s="2" t="s">
        <v>15</v>
      </c>
      <c r="C2093" s="2" t="s">
        <v>4074</v>
      </c>
      <c r="D2093" s="3">
        <v>71.05</v>
      </c>
      <c r="E2093" s="4">
        <f t="shared" si="93"/>
        <v>2091</v>
      </c>
    </row>
    <row r="2094" spans="1:5">
      <c r="A2094" s="1" t="s">
        <v>4075</v>
      </c>
      <c r="B2094" s="2" t="s">
        <v>15</v>
      </c>
      <c r="C2094" s="2" t="s">
        <v>4076</v>
      </c>
      <c r="D2094" s="3">
        <v>70.88</v>
      </c>
      <c r="E2094" s="4">
        <f t="shared" si="93"/>
        <v>2092</v>
      </c>
    </row>
    <row r="2095" spans="1:5">
      <c r="A2095" s="1" t="s">
        <v>4077</v>
      </c>
      <c r="B2095" s="2" t="s">
        <v>6</v>
      </c>
      <c r="C2095" s="2" t="s">
        <v>4078</v>
      </c>
      <c r="D2095" s="3">
        <v>70.81</v>
      </c>
      <c r="E2095" s="4">
        <f t="shared" si="93"/>
        <v>2093</v>
      </c>
    </row>
    <row r="2096" spans="1:5">
      <c r="A2096" s="1" t="s">
        <v>4079</v>
      </c>
      <c r="B2096" s="2" t="s">
        <v>15</v>
      </c>
      <c r="C2096" s="2" t="s">
        <v>4080</v>
      </c>
      <c r="D2096" s="3">
        <v>70.81</v>
      </c>
      <c r="E2096" s="4">
        <f t="shared" si="93"/>
        <v>2093</v>
      </c>
    </row>
    <row r="2097" spans="1:5">
      <c r="A2097" s="1" t="s">
        <v>4081</v>
      </c>
      <c r="B2097" s="2" t="s">
        <v>15</v>
      </c>
      <c r="C2097" s="2" t="s">
        <v>4082</v>
      </c>
      <c r="D2097" s="3">
        <v>70.760000000000005</v>
      </c>
      <c r="E2097" s="4">
        <f t="shared" si="93"/>
        <v>2095</v>
      </c>
    </row>
    <row r="2098" spans="1:5">
      <c r="A2098" s="1" t="s">
        <v>271</v>
      </c>
      <c r="B2098" s="2" t="s">
        <v>15</v>
      </c>
      <c r="C2098" s="2" t="s">
        <v>4083</v>
      </c>
      <c r="D2098" s="3">
        <v>70.569999999999993</v>
      </c>
      <c r="E2098" s="4">
        <f t="shared" si="93"/>
        <v>2096</v>
      </c>
    </row>
    <row r="2099" spans="1:5">
      <c r="A2099" s="1" t="s">
        <v>4084</v>
      </c>
      <c r="B2099" s="2" t="s">
        <v>15</v>
      </c>
      <c r="C2099" s="2" t="s">
        <v>4085</v>
      </c>
      <c r="D2099" s="3">
        <v>70.53</v>
      </c>
      <c r="E2099" s="4">
        <f t="shared" si="93"/>
        <v>2097</v>
      </c>
    </row>
    <row r="2100" spans="1:5">
      <c r="A2100" s="1" t="s">
        <v>4086</v>
      </c>
      <c r="B2100" s="2" t="s">
        <v>6</v>
      </c>
      <c r="C2100" s="2" t="s">
        <v>4087</v>
      </c>
      <c r="D2100" s="3">
        <v>70.48</v>
      </c>
      <c r="E2100" s="4">
        <f t="shared" si="93"/>
        <v>2098</v>
      </c>
    </row>
    <row r="2101" spans="1:5">
      <c r="A2101" s="5" t="s">
        <v>4088</v>
      </c>
      <c r="B2101" s="6" t="s">
        <v>6</v>
      </c>
      <c r="C2101" s="6" t="s">
        <v>4089</v>
      </c>
      <c r="D2101" s="7">
        <v>70.400000000000006</v>
      </c>
      <c r="E2101" s="8">
        <f t="shared" si="93"/>
        <v>2099</v>
      </c>
    </row>
    <row r="2102" spans="1:5">
      <c r="A2102" s="1" t="s">
        <v>4090</v>
      </c>
      <c r="B2102" s="2" t="s">
        <v>15</v>
      </c>
      <c r="C2102" s="2" t="s">
        <v>4091</v>
      </c>
      <c r="D2102" s="3">
        <v>70.37</v>
      </c>
      <c r="E2102" s="4">
        <f t="shared" si="93"/>
        <v>2100</v>
      </c>
    </row>
    <row r="2103" spans="1:5">
      <c r="A2103" s="1" t="s">
        <v>4092</v>
      </c>
      <c r="B2103" s="2" t="s">
        <v>15</v>
      </c>
      <c r="C2103" s="2" t="s">
        <v>4093</v>
      </c>
      <c r="D2103" s="3">
        <v>70.37</v>
      </c>
      <c r="E2103" s="4">
        <f t="shared" si="93"/>
        <v>2100</v>
      </c>
    </row>
    <row r="2104" spans="1:5">
      <c r="A2104" s="1" t="s">
        <v>4094</v>
      </c>
      <c r="B2104" s="2" t="s">
        <v>15</v>
      </c>
      <c r="C2104" s="2" t="s">
        <v>4095</v>
      </c>
      <c r="D2104" s="3">
        <v>70.349999999999994</v>
      </c>
      <c r="E2104" s="4">
        <f t="shared" si="93"/>
        <v>2102</v>
      </c>
    </row>
    <row r="2105" spans="1:5">
      <c r="A2105" s="1" t="s">
        <v>4096</v>
      </c>
      <c r="B2105" s="2" t="s">
        <v>15</v>
      </c>
      <c r="C2105" s="2" t="s">
        <v>4097</v>
      </c>
      <c r="D2105" s="3">
        <v>70.290000000000006</v>
      </c>
      <c r="E2105" s="4">
        <f t="shared" si="93"/>
        <v>2103</v>
      </c>
    </row>
    <row r="2106" spans="1:5">
      <c r="A2106" s="1" t="s">
        <v>4098</v>
      </c>
      <c r="B2106" s="2" t="s">
        <v>15</v>
      </c>
      <c r="C2106" s="2" t="s">
        <v>4099</v>
      </c>
      <c r="D2106" s="3">
        <v>70.28</v>
      </c>
      <c r="E2106" s="4">
        <f t="shared" si="93"/>
        <v>2104</v>
      </c>
    </row>
    <row r="2107" spans="1:5">
      <c r="A2107" s="1" t="s">
        <v>4100</v>
      </c>
      <c r="B2107" s="2" t="s">
        <v>15</v>
      </c>
      <c r="C2107" s="2" t="s">
        <v>4101</v>
      </c>
      <c r="D2107" s="3">
        <v>70.239999999999995</v>
      </c>
      <c r="E2107" s="4">
        <f t="shared" si="93"/>
        <v>2105</v>
      </c>
    </row>
    <row r="2108" spans="1:5">
      <c r="A2108" s="1" t="s">
        <v>4102</v>
      </c>
      <c r="B2108" s="2" t="s">
        <v>15</v>
      </c>
      <c r="C2108" s="2" t="s">
        <v>4103</v>
      </c>
      <c r="D2108" s="3">
        <v>70.239999999999995</v>
      </c>
      <c r="E2108" s="4">
        <f t="shared" si="93"/>
        <v>2105</v>
      </c>
    </row>
    <row r="2109" spans="1:5">
      <c r="A2109" s="1" t="s">
        <v>4104</v>
      </c>
      <c r="B2109" s="2" t="s">
        <v>15</v>
      </c>
      <c r="C2109" s="2" t="s">
        <v>4105</v>
      </c>
      <c r="D2109" s="3">
        <v>70.2</v>
      </c>
      <c r="E2109" s="4">
        <f t="shared" si="93"/>
        <v>2107</v>
      </c>
    </row>
    <row r="2110" spans="1:5">
      <c r="A2110" s="1" t="s">
        <v>4106</v>
      </c>
      <c r="B2110" s="2" t="s">
        <v>6</v>
      </c>
      <c r="C2110" s="2" t="s">
        <v>4107</v>
      </c>
      <c r="D2110" s="3">
        <v>70.19</v>
      </c>
      <c r="E2110" s="4">
        <f t="shared" si="93"/>
        <v>2108</v>
      </c>
    </row>
    <row r="2111" spans="1:5">
      <c r="A2111" s="1" t="s">
        <v>4108</v>
      </c>
      <c r="B2111" s="2" t="s">
        <v>6</v>
      </c>
      <c r="C2111" s="2" t="s">
        <v>4109</v>
      </c>
      <c r="D2111" s="3">
        <v>70.09</v>
      </c>
      <c r="E2111" s="4">
        <f t="shared" si="93"/>
        <v>2109</v>
      </c>
    </row>
    <row r="2112" spans="1:5">
      <c r="A2112" s="1" t="s">
        <v>4110</v>
      </c>
      <c r="B2112" s="2" t="s">
        <v>15</v>
      </c>
      <c r="C2112" s="2" t="s">
        <v>4111</v>
      </c>
      <c r="D2112" s="3">
        <v>70.08</v>
      </c>
      <c r="E2112" s="4">
        <f t="shared" si="93"/>
        <v>2110</v>
      </c>
    </row>
    <row r="2113" spans="1:5">
      <c r="A2113" s="1" t="s">
        <v>4112</v>
      </c>
      <c r="B2113" s="2" t="s">
        <v>15</v>
      </c>
      <c r="C2113" s="2" t="s">
        <v>4113</v>
      </c>
      <c r="D2113" s="3">
        <v>70.06</v>
      </c>
      <c r="E2113" s="4">
        <f t="shared" si="93"/>
        <v>2111</v>
      </c>
    </row>
    <row r="2114" spans="1:5">
      <c r="A2114" s="1" t="s">
        <v>4114</v>
      </c>
      <c r="B2114" s="2" t="s">
        <v>15</v>
      </c>
      <c r="C2114" s="2" t="s">
        <v>4115</v>
      </c>
      <c r="D2114" s="3">
        <v>69.930000000000007</v>
      </c>
      <c r="E2114" s="4">
        <f t="shared" si="93"/>
        <v>2112</v>
      </c>
    </row>
    <row r="2115" spans="1:5">
      <c r="A2115" s="1" t="s">
        <v>4116</v>
      </c>
      <c r="B2115" s="2" t="s">
        <v>15</v>
      </c>
      <c r="C2115" s="2" t="s">
        <v>4117</v>
      </c>
      <c r="D2115" s="3">
        <v>69.87</v>
      </c>
      <c r="E2115" s="4">
        <f t="shared" si="93"/>
        <v>2113</v>
      </c>
    </row>
    <row r="2116" spans="1:5">
      <c r="A2116" s="1" t="s">
        <v>4118</v>
      </c>
      <c r="B2116" s="2" t="s">
        <v>6</v>
      </c>
      <c r="C2116" s="2" t="s">
        <v>4119</v>
      </c>
      <c r="D2116" s="3">
        <v>69.86</v>
      </c>
      <c r="E2116" s="4">
        <f t="shared" si="93"/>
        <v>2114</v>
      </c>
    </row>
    <row r="2117" spans="1:5">
      <c r="A2117" s="1" t="s">
        <v>4120</v>
      </c>
      <c r="B2117" s="2" t="s">
        <v>15</v>
      </c>
      <c r="C2117" s="2" t="s">
        <v>4121</v>
      </c>
      <c r="D2117" s="3">
        <v>69.77</v>
      </c>
      <c r="E2117" s="4">
        <f t="shared" si="93"/>
        <v>2115</v>
      </c>
    </row>
    <row r="2118" spans="1:5">
      <c r="A2118" s="1" t="s">
        <v>4122</v>
      </c>
      <c r="B2118" s="2" t="s">
        <v>15</v>
      </c>
      <c r="C2118" s="2" t="s">
        <v>4123</v>
      </c>
      <c r="D2118" s="3">
        <v>69.680000000000007</v>
      </c>
      <c r="E2118" s="4">
        <f t="shared" si="93"/>
        <v>2116</v>
      </c>
    </row>
    <row r="2119" spans="1:5">
      <c r="A2119" s="1" t="s">
        <v>4124</v>
      </c>
      <c r="B2119" s="2" t="s">
        <v>6</v>
      </c>
      <c r="C2119" s="2" t="s">
        <v>4125</v>
      </c>
      <c r="D2119" s="3">
        <v>69.67</v>
      </c>
      <c r="E2119" s="4">
        <f t="shared" si="93"/>
        <v>2117</v>
      </c>
    </row>
    <row r="2120" spans="1:5">
      <c r="A2120" s="1" t="s">
        <v>4126</v>
      </c>
      <c r="B2120" s="2" t="s">
        <v>15</v>
      </c>
      <c r="C2120" s="2" t="s">
        <v>4127</v>
      </c>
      <c r="D2120" s="3">
        <v>69.650000000000006</v>
      </c>
      <c r="E2120" s="4">
        <f t="shared" si="93"/>
        <v>2118</v>
      </c>
    </row>
    <row r="2121" spans="1:5">
      <c r="A2121" s="1" t="s">
        <v>4128</v>
      </c>
      <c r="B2121" s="2" t="s">
        <v>15</v>
      </c>
      <c r="C2121" s="2" t="s">
        <v>4129</v>
      </c>
      <c r="D2121" s="3">
        <v>69.62</v>
      </c>
      <c r="E2121" s="4">
        <f t="shared" si="93"/>
        <v>2119</v>
      </c>
    </row>
    <row r="2122" spans="1:5">
      <c r="A2122" s="1" t="s">
        <v>4130</v>
      </c>
      <c r="B2122" s="2" t="s">
        <v>15</v>
      </c>
      <c r="C2122" s="2" t="s">
        <v>4131</v>
      </c>
      <c r="D2122" s="3">
        <v>69.540000000000006</v>
      </c>
      <c r="E2122" s="4">
        <f t="shared" si="93"/>
        <v>2120</v>
      </c>
    </row>
    <row r="2123" spans="1:5">
      <c r="A2123" s="1" t="s">
        <v>4132</v>
      </c>
      <c r="B2123" s="2" t="s">
        <v>15</v>
      </c>
      <c r="C2123" s="2" t="s">
        <v>4133</v>
      </c>
      <c r="D2123" s="3">
        <v>69.45</v>
      </c>
      <c r="E2123" s="4">
        <f t="shared" si="93"/>
        <v>2121</v>
      </c>
    </row>
    <row r="2124" spans="1:5">
      <c r="A2124" s="1" t="s">
        <v>4134</v>
      </c>
      <c r="B2124" s="2" t="s">
        <v>15</v>
      </c>
      <c r="C2124" s="2" t="s">
        <v>4135</v>
      </c>
      <c r="D2124" s="3">
        <v>69.430000000000007</v>
      </c>
      <c r="E2124" s="4">
        <f t="shared" si="93"/>
        <v>2122</v>
      </c>
    </row>
    <row r="2125" spans="1:5">
      <c r="A2125" s="1" t="s">
        <v>4136</v>
      </c>
      <c r="B2125" s="2" t="s">
        <v>15</v>
      </c>
      <c r="C2125" s="2" t="s">
        <v>4137</v>
      </c>
      <c r="D2125" s="3">
        <v>69.41</v>
      </c>
      <c r="E2125" s="4">
        <f t="shared" si="93"/>
        <v>2123</v>
      </c>
    </row>
    <row r="2126" spans="1:5">
      <c r="A2126" s="1" t="s">
        <v>4138</v>
      </c>
      <c r="B2126" s="2" t="s">
        <v>6</v>
      </c>
      <c r="C2126" s="2" t="s">
        <v>4139</v>
      </c>
      <c r="D2126" s="3">
        <v>69.349999999999994</v>
      </c>
      <c r="E2126" s="4">
        <f t="shared" si="93"/>
        <v>2124</v>
      </c>
    </row>
    <row r="2127" spans="1:5">
      <c r="A2127" s="1" t="s">
        <v>4140</v>
      </c>
      <c r="B2127" s="2" t="s">
        <v>6</v>
      </c>
      <c r="C2127" s="2" t="s">
        <v>4141</v>
      </c>
      <c r="D2127" s="3">
        <v>69.260000000000005</v>
      </c>
      <c r="E2127" s="4">
        <f t="shared" si="93"/>
        <v>2125</v>
      </c>
    </row>
    <row r="2128" spans="1:5">
      <c r="A2128" s="1" t="s">
        <v>4142</v>
      </c>
      <c r="B2128" s="2" t="s">
        <v>15</v>
      </c>
      <c r="C2128" s="2" t="s">
        <v>4143</v>
      </c>
      <c r="D2128" s="3">
        <v>68.97</v>
      </c>
      <c r="E2128" s="4">
        <f t="shared" si="93"/>
        <v>2126</v>
      </c>
    </row>
    <row r="2129" spans="1:5">
      <c r="A2129" s="1" t="s">
        <v>4144</v>
      </c>
      <c r="B2129" s="2" t="s">
        <v>15</v>
      </c>
      <c r="C2129" s="2" t="s">
        <v>4145</v>
      </c>
      <c r="D2129" s="3">
        <v>68.94</v>
      </c>
      <c r="E2129" s="4">
        <f t="shared" si="93"/>
        <v>2127</v>
      </c>
    </row>
    <row r="2130" spans="1:5">
      <c r="A2130" s="1" t="s">
        <v>4146</v>
      </c>
      <c r="B2130" s="2" t="s">
        <v>15</v>
      </c>
      <c r="C2130" s="2" t="s">
        <v>4147</v>
      </c>
      <c r="D2130" s="3">
        <v>68.930000000000007</v>
      </c>
      <c r="E2130" s="4">
        <f t="shared" si="93"/>
        <v>2128</v>
      </c>
    </row>
    <row r="2131" spans="1:5">
      <c r="A2131" s="1" t="s">
        <v>4148</v>
      </c>
      <c r="B2131" s="2" t="s">
        <v>15</v>
      </c>
      <c r="C2131" s="2" t="s">
        <v>4149</v>
      </c>
      <c r="D2131" s="3">
        <v>68.930000000000007</v>
      </c>
      <c r="E2131" s="4">
        <f t="shared" si="93"/>
        <v>2128</v>
      </c>
    </row>
    <row r="2132" spans="1:5">
      <c r="A2132" s="1" t="s">
        <v>4150</v>
      </c>
      <c r="B2132" s="2" t="s">
        <v>6</v>
      </c>
      <c r="C2132" s="2" t="s">
        <v>4151</v>
      </c>
      <c r="D2132" s="3">
        <v>68.790000000000006</v>
      </c>
      <c r="E2132" s="4">
        <f t="shared" si="93"/>
        <v>2130</v>
      </c>
    </row>
    <row r="2133" spans="1:5">
      <c r="A2133" s="1" t="s">
        <v>4152</v>
      </c>
      <c r="B2133" s="2" t="s">
        <v>15</v>
      </c>
      <c r="C2133" s="2" t="s">
        <v>4153</v>
      </c>
      <c r="D2133" s="3">
        <v>68.790000000000006</v>
      </c>
      <c r="E2133" s="4">
        <v>2130</v>
      </c>
    </row>
    <row r="2134" spans="1:5">
      <c r="A2134" s="1" t="s">
        <v>4154</v>
      </c>
      <c r="B2134" s="2" t="s">
        <v>15</v>
      </c>
      <c r="C2134" s="2" t="s">
        <v>4155</v>
      </c>
      <c r="D2134" s="3">
        <v>68.75</v>
      </c>
      <c r="E2134" s="4">
        <f t="shared" ref="E2134:E2172" si="94">RANK(D2134,$D$3:$D$2365)</f>
        <v>2132</v>
      </c>
    </row>
    <row r="2135" spans="1:5">
      <c r="A2135" s="1" t="s">
        <v>4156</v>
      </c>
      <c r="B2135" s="2" t="s">
        <v>15</v>
      </c>
      <c r="C2135" s="2" t="s">
        <v>4157</v>
      </c>
      <c r="D2135" s="3">
        <v>68.75</v>
      </c>
      <c r="E2135" s="4">
        <f t="shared" si="94"/>
        <v>2132</v>
      </c>
    </row>
    <row r="2136" spans="1:5">
      <c r="A2136" s="1" t="s">
        <v>4158</v>
      </c>
      <c r="B2136" s="2" t="s">
        <v>15</v>
      </c>
      <c r="C2136" s="2" t="s">
        <v>4159</v>
      </c>
      <c r="D2136" s="3">
        <v>68.739999999999995</v>
      </c>
      <c r="E2136" s="4">
        <f t="shared" si="94"/>
        <v>2134</v>
      </c>
    </row>
    <row r="2137" spans="1:5">
      <c r="A2137" s="1" t="s">
        <v>4160</v>
      </c>
      <c r="B2137" s="2" t="s">
        <v>15</v>
      </c>
      <c r="C2137" s="2" t="s">
        <v>4161</v>
      </c>
      <c r="D2137" s="3">
        <v>68.709999999999994</v>
      </c>
      <c r="E2137" s="4">
        <f t="shared" si="94"/>
        <v>2135</v>
      </c>
    </row>
    <row r="2138" spans="1:5">
      <c r="A2138" s="1" t="s">
        <v>4162</v>
      </c>
      <c r="B2138" s="2" t="s">
        <v>6</v>
      </c>
      <c r="C2138" s="2" t="s">
        <v>4163</v>
      </c>
      <c r="D2138" s="3">
        <v>68.69</v>
      </c>
      <c r="E2138" s="4">
        <f t="shared" si="94"/>
        <v>2136</v>
      </c>
    </row>
    <row r="2139" spans="1:5">
      <c r="A2139" s="1" t="s">
        <v>4164</v>
      </c>
      <c r="B2139" s="2" t="s">
        <v>6</v>
      </c>
      <c r="C2139" s="2" t="s">
        <v>4165</v>
      </c>
      <c r="D2139" s="3">
        <v>68.650000000000006</v>
      </c>
      <c r="E2139" s="4">
        <f t="shared" si="94"/>
        <v>2137</v>
      </c>
    </row>
    <row r="2140" spans="1:5">
      <c r="A2140" s="1" t="s">
        <v>4166</v>
      </c>
      <c r="B2140" s="2" t="s">
        <v>15</v>
      </c>
      <c r="C2140" s="2" t="s">
        <v>4167</v>
      </c>
      <c r="D2140" s="3">
        <v>68.56</v>
      </c>
      <c r="E2140" s="4">
        <f t="shared" si="94"/>
        <v>2138</v>
      </c>
    </row>
    <row r="2141" spans="1:5">
      <c r="A2141" s="1" t="s">
        <v>4168</v>
      </c>
      <c r="B2141" s="2" t="s">
        <v>15</v>
      </c>
      <c r="C2141" s="2" t="s">
        <v>4169</v>
      </c>
      <c r="D2141" s="3">
        <v>68.540000000000006</v>
      </c>
      <c r="E2141" s="4">
        <f t="shared" si="94"/>
        <v>2139</v>
      </c>
    </row>
    <row r="2142" spans="1:5">
      <c r="A2142" s="1" t="s">
        <v>4170</v>
      </c>
      <c r="B2142" s="2" t="s">
        <v>6</v>
      </c>
      <c r="C2142" s="2" t="s">
        <v>4171</v>
      </c>
      <c r="D2142" s="3">
        <v>68.53</v>
      </c>
      <c r="E2142" s="4">
        <f t="shared" si="94"/>
        <v>2140</v>
      </c>
    </row>
    <row r="2143" spans="1:5">
      <c r="A2143" s="1" t="s">
        <v>4172</v>
      </c>
      <c r="B2143" s="2" t="s">
        <v>15</v>
      </c>
      <c r="C2143" s="2" t="s">
        <v>4173</v>
      </c>
      <c r="D2143" s="3">
        <v>68.52</v>
      </c>
      <c r="E2143" s="4">
        <f t="shared" si="94"/>
        <v>2141</v>
      </c>
    </row>
    <row r="2144" spans="1:5">
      <c r="A2144" s="1" t="s">
        <v>4174</v>
      </c>
      <c r="B2144" s="2" t="s">
        <v>6</v>
      </c>
      <c r="C2144" s="2" t="s">
        <v>4175</v>
      </c>
      <c r="D2144" s="3">
        <v>68.48</v>
      </c>
      <c r="E2144" s="4">
        <f t="shared" si="94"/>
        <v>2142</v>
      </c>
    </row>
    <row r="2145" spans="1:5">
      <c r="A2145" s="1" t="s">
        <v>4176</v>
      </c>
      <c r="B2145" s="2" t="s">
        <v>15</v>
      </c>
      <c r="C2145" s="2" t="s">
        <v>4177</v>
      </c>
      <c r="D2145" s="3">
        <v>68.45</v>
      </c>
      <c r="E2145" s="4">
        <f t="shared" si="94"/>
        <v>2143</v>
      </c>
    </row>
    <row r="2146" spans="1:5">
      <c r="A2146" s="1" t="s">
        <v>4178</v>
      </c>
      <c r="B2146" s="2" t="s">
        <v>15</v>
      </c>
      <c r="C2146" s="2" t="s">
        <v>4179</v>
      </c>
      <c r="D2146" s="3">
        <v>68.41</v>
      </c>
      <c r="E2146" s="4">
        <f t="shared" si="94"/>
        <v>2144</v>
      </c>
    </row>
    <row r="2147" spans="1:5">
      <c r="A2147" s="1" t="s">
        <v>4180</v>
      </c>
      <c r="B2147" s="2" t="s">
        <v>15</v>
      </c>
      <c r="C2147" s="2" t="s">
        <v>4181</v>
      </c>
      <c r="D2147" s="3">
        <v>68.319999999999993</v>
      </c>
      <c r="E2147" s="4">
        <f t="shared" si="94"/>
        <v>2145</v>
      </c>
    </row>
    <row r="2148" spans="1:5">
      <c r="A2148" s="1" t="s">
        <v>4182</v>
      </c>
      <c r="B2148" s="2" t="s">
        <v>6</v>
      </c>
      <c r="C2148" s="2" t="s">
        <v>4183</v>
      </c>
      <c r="D2148" s="3">
        <v>68.31</v>
      </c>
      <c r="E2148" s="4">
        <f t="shared" si="94"/>
        <v>2146</v>
      </c>
    </row>
    <row r="2149" spans="1:5">
      <c r="A2149" s="1" t="s">
        <v>4184</v>
      </c>
      <c r="B2149" s="2" t="s">
        <v>6</v>
      </c>
      <c r="C2149" s="2" t="s">
        <v>4185</v>
      </c>
      <c r="D2149" s="3">
        <v>68.28</v>
      </c>
      <c r="E2149" s="4">
        <f t="shared" si="94"/>
        <v>2147</v>
      </c>
    </row>
    <row r="2150" spans="1:5">
      <c r="A2150" s="1" t="s">
        <v>1307</v>
      </c>
      <c r="B2150" s="2" t="s">
        <v>15</v>
      </c>
      <c r="C2150" s="2" t="s">
        <v>4186</v>
      </c>
      <c r="D2150" s="3">
        <v>68.28</v>
      </c>
      <c r="E2150" s="4">
        <f t="shared" si="94"/>
        <v>2147</v>
      </c>
    </row>
    <row r="2151" spans="1:5">
      <c r="A2151" s="1" t="s">
        <v>4187</v>
      </c>
      <c r="B2151" s="2" t="s">
        <v>15</v>
      </c>
      <c r="C2151" s="2" t="s">
        <v>4188</v>
      </c>
      <c r="D2151" s="3">
        <v>68.180000000000007</v>
      </c>
      <c r="E2151" s="4">
        <f t="shared" si="94"/>
        <v>2149</v>
      </c>
    </row>
    <row r="2152" spans="1:5">
      <c r="A2152" s="1" t="s">
        <v>4189</v>
      </c>
      <c r="B2152" s="2" t="s">
        <v>6</v>
      </c>
      <c r="C2152" s="2" t="s">
        <v>4190</v>
      </c>
      <c r="D2152" s="3">
        <v>68.040000000000006</v>
      </c>
      <c r="E2152" s="4">
        <f t="shared" si="94"/>
        <v>2150</v>
      </c>
    </row>
    <row r="2153" spans="1:5">
      <c r="A2153" s="1" t="s">
        <v>4191</v>
      </c>
      <c r="B2153" s="2" t="s">
        <v>15</v>
      </c>
      <c r="C2153" s="2" t="s">
        <v>4192</v>
      </c>
      <c r="D2153" s="3">
        <v>68.040000000000006</v>
      </c>
      <c r="E2153" s="4">
        <f t="shared" si="94"/>
        <v>2150</v>
      </c>
    </row>
    <row r="2154" spans="1:5">
      <c r="A2154" s="1" t="s">
        <v>4193</v>
      </c>
      <c r="B2154" s="2" t="s">
        <v>15</v>
      </c>
      <c r="C2154" s="2" t="s">
        <v>4194</v>
      </c>
      <c r="D2154" s="3">
        <v>67.989999999999995</v>
      </c>
      <c r="E2154" s="4">
        <f t="shared" si="94"/>
        <v>2152</v>
      </c>
    </row>
    <row r="2155" spans="1:5">
      <c r="A2155" s="1" t="s">
        <v>4195</v>
      </c>
      <c r="B2155" s="2" t="s">
        <v>6</v>
      </c>
      <c r="C2155" s="2" t="s">
        <v>4196</v>
      </c>
      <c r="D2155" s="3">
        <v>67.98</v>
      </c>
      <c r="E2155" s="4">
        <f t="shared" si="94"/>
        <v>2153</v>
      </c>
    </row>
    <row r="2156" spans="1:5">
      <c r="A2156" s="1" t="s">
        <v>4197</v>
      </c>
      <c r="B2156" s="2" t="s">
        <v>15</v>
      </c>
      <c r="C2156" s="2" t="s">
        <v>4198</v>
      </c>
      <c r="D2156" s="3">
        <v>67.849999999999994</v>
      </c>
      <c r="E2156" s="4">
        <f t="shared" si="94"/>
        <v>2154</v>
      </c>
    </row>
    <row r="2157" spans="1:5">
      <c r="A2157" s="1" t="s">
        <v>4199</v>
      </c>
      <c r="B2157" s="2" t="s">
        <v>15</v>
      </c>
      <c r="C2157" s="2" t="s">
        <v>4200</v>
      </c>
      <c r="D2157" s="3">
        <v>67.81</v>
      </c>
      <c r="E2157" s="4">
        <f t="shared" si="94"/>
        <v>2155</v>
      </c>
    </row>
    <row r="2158" spans="1:5">
      <c r="A2158" s="1" t="s">
        <v>3395</v>
      </c>
      <c r="B2158" s="2" t="s">
        <v>15</v>
      </c>
      <c r="C2158" s="2" t="s">
        <v>4201</v>
      </c>
      <c r="D2158" s="3">
        <v>67.75</v>
      </c>
      <c r="E2158" s="4">
        <f t="shared" si="94"/>
        <v>2156</v>
      </c>
    </row>
    <row r="2159" spans="1:5">
      <c r="A2159" s="1" t="s">
        <v>4202</v>
      </c>
      <c r="B2159" s="2" t="s">
        <v>15</v>
      </c>
      <c r="C2159" s="2" t="s">
        <v>4203</v>
      </c>
      <c r="D2159" s="3">
        <v>67.709999999999994</v>
      </c>
      <c r="E2159" s="4">
        <f t="shared" si="94"/>
        <v>2157</v>
      </c>
    </row>
    <row r="2160" spans="1:5">
      <c r="A2160" s="1" t="s">
        <v>4204</v>
      </c>
      <c r="B2160" s="2" t="s">
        <v>15</v>
      </c>
      <c r="C2160" s="2" t="s">
        <v>4205</v>
      </c>
      <c r="D2160" s="3">
        <v>67.64</v>
      </c>
      <c r="E2160" s="4">
        <f t="shared" si="94"/>
        <v>2158</v>
      </c>
    </row>
    <row r="2161" spans="1:5">
      <c r="A2161" s="1" t="s">
        <v>4206</v>
      </c>
      <c r="B2161" s="2" t="s">
        <v>15</v>
      </c>
      <c r="C2161" s="2" t="s">
        <v>4207</v>
      </c>
      <c r="D2161" s="3">
        <v>67.569999999999993</v>
      </c>
      <c r="E2161" s="4">
        <f t="shared" si="94"/>
        <v>2159</v>
      </c>
    </row>
    <row r="2162" spans="1:5">
      <c r="A2162" s="1" t="s">
        <v>788</v>
      </c>
      <c r="B2162" s="2" t="s">
        <v>15</v>
      </c>
      <c r="C2162" s="2" t="s">
        <v>4208</v>
      </c>
      <c r="D2162" s="3">
        <v>67.53</v>
      </c>
      <c r="E2162" s="4">
        <f t="shared" si="94"/>
        <v>2160</v>
      </c>
    </row>
    <row r="2163" spans="1:5">
      <c r="A2163" s="1" t="s">
        <v>4209</v>
      </c>
      <c r="B2163" s="2" t="s">
        <v>15</v>
      </c>
      <c r="C2163" s="2" t="s">
        <v>4210</v>
      </c>
      <c r="D2163" s="3">
        <v>67.53</v>
      </c>
      <c r="E2163" s="4">
        <f t="shared" si="94"/>
        <v>2160</v>
      </c>
    </row>
    <row r="2164" spans="1:5">
      <c r="A2164" s="1" t="s">
        <v>762</v>
      </c>
      <c r="B2164" s="2" t="s">
        <v>15</v>
      </c>
      <c r="C2164" s="2" t="s">
        <v>4211</v>
      </c>
      <c r="D2164" s="3">
        <v>67.52</v>
      </c>
      <c r="E2164" s="4">
        <f t="shared" si="94"/>
        <v>2162</v>
      </c>
    </row>
    <row r="2165" spans="1:5">
      <c r="A2165" s="1" t="s">
        <v>4212</v>
      </c>
      <c r="B2165" s="2" t="s">
        <v>6</v>
      </c>
      <c r="C2165" s="2" t="s">
        <v>4213</v>
      </c>
      <c r="D2165" s="3">
        <v>67.52</v>
      </c>
      <c r="E2165" s="4">
        <f t="shared" si="94"/>
        <v>2162</v>
      </c>
    </row>
    <row r="2166" spans="1:5">
      <c r="A2166" s="1" t="s">
        <v>4214</v>
      </c>
      <c r="B2166" s="2" t="s">
        <v>15</v>
      </c>
      <c r="C2166" s="2" t="s">
        <v>4215</v>
      </c>
      <c r="D2166" s="3">
        <v>67.48</v>
      </c>
      <c r="E2166" s="4">
        <f t="shared" si="94"/>
        <v>2164</v>
      </c>
    </row>
    <row r="2167" spans="1:5">
      <c r="A2167" s="1" t="s">
        <v>4216</v>
      </c>
      <c r="B2167" s="2" t="s">
        <v>15</v>
      </c>
      <c r="C2167" s="2" t="s">
        <v>4217</v>
      </c>
      <c r="D2167" s="3">
        <v>67.39</v>
      </c>
      <c r="E2167" s="4">
        <f t="shared" si="94"/>
        <v>2165</v>
      </c>
    </row>
    <row r="2168" spans="1:5">
      <c r="A2168" s="1" t="s">
        <v>4218</v>
      </c>
      <c r="B2168" s="2" t="s">
        <v>6</v>
      </c>
      <c r="C2168" s="2" t="s">
        <v>4219</v>
      </c>
      <c r="D2168" s="3">
        <v>67.39</v>
      </c>
      <c r="E2168" s="4">
        <f t="shared" si="94"/>
        <v>2165</v>
      </c>
    </row>
    <row r="2169" spans="1:5">
      <c r="A2169" s="1" t="s">
        <v>4220</v>
      </c>
      <c r="B2169" s="2" t="s">
        <v>15</v>
      </c>
      <c r="C2169" s="2" t="s">
        <v>4221</v>
      </c>
      <c r="D2169" s="3">
        <v>67.349999999999994</v>
      </c>
      <c r="E2169" s="4">
        <f t="shared" si="94"/>
        <v>2167</v>
      </c>
    </row>
    <row r="2170" spans="1:5">
      <c r="A2170" s="1" t="s">
        <v>4222</v>
      </c>
      <c r="B2170" s="2" t="s">
        <v>6</v>
      </c>
      <c r="C2170" s="2" t="s">
        <v>4223</v>
      </c>
      <c r="D2170" s="3">
        <v>67.290000000000006</v>
      </c>
      <c r="E2170" s="4">
        <f t="shared" si="94"/>
        <v>2168</v>
      </c>
    </row>
    <row r="2171" spans="1:5">
      <c r="A2171" s="1" t="s">
        <v>4224</v>
      </c>
      <c r="B2171" s="2" t="s">
        <v>15</v>
      </c>
      <c r="C2171" s="2" t="s">
        <v>4225</v>
      </c>
      <c r="D2171" s="3">
        <v>67.25</v>
      </c>
      <c r="E2171" s="4">
        <f t="shared" si="94"/>
        <v>2169</v>
      </c>
    </row>
    <row r="2172" spans="1:5">
      <c r="A2172" s="1" t="s">
        <v>4226</v>
      </c>
      <c r="B2172" s="2" t="s">
        <v>15</v>
      </c>
      <c r="C2172" s="2" t="s">
        <v>4227</v>
      </c>
      <c r="D2172" s="3">
        <v>67.11</v>
      </c>
      <c r="E2172" s="4">
        <f t="shared" si="94"/>
        <v>2170</v>
      </c>
    </row>
    <row r="2173" spans="1:5">
      <c r="A2173" s="1" t="s">
        <v>4228</v>
      </c>
      <c r="B2173" s="2" t="s">
        <v>15</v>
      </c>
      <c r="C2173" s="2" t="s">
        <v>4229</v>
      </c>
      <c r="D2173" s="3">
        <v>67.11</v>
      </c>
      <c r="E2173" s="4">
        <v>2170</v>
      </c>
    </row>
    <row r="2174" spans="1:5">
      <c r="A2174" s="1" t="s">
        <v>4230</v>
      </c>
      <c r="B2174" s="2" t="s">
        <v>15</v>
      </c>
      <c r="C2174" s="2" t="s">
        <v>4231</v>
      </c>
      <c r="D2174" s="3">
        <v>67.02</v>
      </c>
      <c r="E2174" s="4">
        <f t="shared" ref="E2174:E2214" si="95">RANK(D2174,$D$3:$D$2365)</f>
        <v>2172</v>
      </c>
    </row>
    <row r="2175" spans="1:5">
      <c r="A2175" s="1" t="s">
        <v>4232</v>
      </c>
      <c r="B2175" s="2" t="s">
        <v>15</v>
      </c>
      <c r="C2175" s="2" t="s">
        <v>4233</v>
      </c>
      <c r="D2175" s="3">
        <v>66.930000000000007</v>
      </c>
      <c r="E2175" s="4">
        <f t="shared" si="95"/>
        <v>2173</v>
      </c>
    </row>
    <row r="2176" spans="1:5">
      <c r="A2176" s="1" t="s">
        <v>4234</v>
      </c>
      <c r="B2176" s="2" t="s">
        <v>15</v>
      </c>
      <c r="C2176" s="2" t="s">
        <v>4235</v>
      </c>
      <c r="D2176" s="3">
        <v>66.88</v>
      </c>
      <c r="E2176" s="4">
        <f t="shared" si="95"/>
        <v>2174</v>
      </c>
    </row>
    <row r="2177" spans="1:5">
      <c r="A2177" s="1" t="s">
        <v>4236</v>
      </c>
      <c r="B2177" s="2" t="s">
        <v>6</v>
      </c>
      <c r="C2177" s="2" t="s">
        <v>4237</v>
      </c>
      <c r="D2177" s="3">
        <v>66.83</v>
      </c>
      <c r="E2177" s="4">
        <f t="shared" si="95"/>
        <v>2175</v>
      </c>
    </row>
    <row r="2178" spans="1:5">
      <c r="A2178" s="1" t="s">
        <v>4238</v>
      </c>
      <c r="B2178" s="2" t="s">
        <v>15</v>
      </c>
      <c r="C2178" s="2" t="s">
        <v>4239</v>
      </c>
      <c r="D2178" s="3">
        <v>66.78</v>
      </c>
      <c r="E2178" s="4">
        <f t="shared" si="95"/>
        <v>2176</v>
      </c>
    </row>
    <row r="2179" spans="1:5">
      <c r="A2179" s="1" t="s">
        <v>4240</v>
      </c>
      <c r="B2179" s="2" t="s">
        <v>6</v>
      </c>
      <c r="C2179" s="2" t="s">
        <v>4241</v>
      </c>
      <c r="D2179" s="3">
        <v>66.72</v>
      </c>
      <c r="E2179" s="4">
        <f t="shared" si="95"/>
        <v>2177</v>
      </c>
    </row>
    <row r="2180" spans="1:5">
      <c r="A2180" s="1" t="s">
        <v>4242</v>
      </c>
      <c r="B2180" s="2" t="s">
        <v>6</v>
      </c>
      <c r="C2180" s="2" t="s">
        <v>4243</v>
      </c>
      <c r="D2180" s="3">
        <v>66.63</v>
      </c>
      <c r="E2180" s="4">
        <f t="shared" si="95"/>
        <v>2178</v>
      </c>
    </row>
    <row r="2181" spans="1:5">
      <c r="A2181" s="1" t="s">
        <v>4244</v>
      </c>
      <c r="B2181" s="2" t="s">
        <v>15</v>
      </c>
      <c r="C2181" s="2" t="s">
        <v>4245</v>
      </c>
      <c r="D2181" s="3">
        <v>66.59</v>
      </c>
      <c r="E2181" s="4">
        <f t="shared" si="95"/>
        <v>2179</v>
      </c>
    </row>
    <row r="2182" spans="1:5">
      <c r="A2182" s="1" t="s">
        <v>4246</v>
      </c>
      <c r="B2182" s="2" t="s">
        <v>6</v>
      </c>
      <c r="C2182" s="2" t="s">
        <v>4247</v>
      </c>
      <c r="D2182" s="3">
        <v>66.510000000000005</v>
      </c>
      <c r="E2182" s="4">
        <f t="shared" si="95"/>
        <v>2180</v>
      </c>
    </row>
    <row r="2183" spans="1:5">
      <c r="A2183" s="1" t="s">
        <v>4248</v>
      </c>
      <c r="B2183" s="2" t="s">
        <v>15</v>
      </c>
      <c r="C2183" s="2" t="s">
        <v>4249</v>
      </c>
      <c r="D2183" s="3">
        <v>66.5</v>
      </c>
      <c r="E2183" s="4">
        <f t="shared" si="95"/>
        <v>2181</v>
      </c>
    </row>
    <row r="2184" spans="1:5">
      <c r="A2184" s="1" t="s">
        <v>2405</v>
      </c>
      <c r="B2184" s="2" t="s">
        <v>15</v>
      </c>
      <c r="C2184" s="2" t="s">
        <v>4250</v>
      </c>
      <c r="D2184" s="3">
        <v>66.489999999999995</v>
      </c>
      <c r="E2184" s="4">
        <f t="shared" si="95"/>
        <v>2182</v>
      </c>
    </row>
    <row r="2185" spans="1:5">
      <c r="A2185" s="1" t="s">
        <v>4251</v>
      </c>
      <c r="B2185" s="2" t="s">
        <v>15</v>
      </c>
      <c r="C2185" s="2" t="s">
        <v>4252</v>
      </c>
      <c r="D2185" s="3">
        <v>66.489999999999995</v>
      </c>
      <c r="E2185" s="4">
        <f t="shared" si="95"/>
        <v>2182</v>
      </c>
    </row>
    <row r="2186" spans="1:5">
      <c r="A2186" s="1" t="s">
        <v>4253</v>
      </c>
      <c r="B2186" s="2" t="s">
        <v>6</v>
      </c>
      <c r="C2186" s="2" t="s">
        <v>4254</v>
      </c>
      <c r="D2186" s="3">
        <v>66.36</v>
      </c>
      <c r="E2186" s="4">
        <f t="shared" si="95"/>
        <v>2184</v>
      </c>
    </row>
    <row r="2187" spans="1:5">
      <c r="A2187" s="1" t="s">
        <v>4255</v>
      </c>
      <c r="B2187" s="2" t="s">
        <v>6</v>
      </c>
      <c r="C2187" s="2" t="s">
        <v>4256</v>
      </c>
      <c r="D2187" s="3">
        <v>66.349999999999994</v>
      </c>
      <c r="E2187" s="4">
        <f t="shared" si="95"/>
        <v>2185</v>
      </c>
    </row>
    <row r="2188" spans="1:5">
      <c r="A2188" s="1" t="s">
        <v>4257</v>
      </c>
      <c r="B2188" s="2" t="s">
        <v>15</v>
      </c>
      <c r="C2188" s="2" t="s">
        <v>4258</v>
      </c>
      <c r="D2188" s="3">
        <v>66.28</v>
      </c>
      <c r="E2188" s="4">
        <f t="shared" si="95"/>
        <v>2186</v>
      </c>
    </row>
    <row r="2189" spans="1:5">
      <c r="A2189" s="1" t="s">
        <v>4259</v>
      </c>
      <c r="B2189" s="2" t="s">
        <v>6</v>
      </c>
      <c r="C2189" s="2" t="s">
        <v>4260</v>
      </c>
      <c r="D2189" s="3">
        <v>66.239999999999995</v>
      </c>
      <c r="E2189" s="4">
        <f t="shared" si="95"/>
        <v>2187</v>
      </c>
    </row>
    <row r="2190" spans="1:5">
      <c r="A2190" s="1" t="s">
        <v>4261</v>
      </c>
      <c r="B2190" s="2" t="s">
        <v>6</v>
      </c>
      <c r="C2190" s="2" t="s">
        <v>4262</v>
      </c>
      <c r="D2190" s="3">
        <v>66.2</v>
      </c>
      <c r="E2190" s="4">
        <f t="shared" si="95"/>
        <v>2188</v>
      </c>
    </row>
    <row r="2191" spans="1:5">
      <c r="A2191" s="1" t="s">
        <v>4263</v>
      </c>
      <c r="B2191" s="2" t="s">
        <v>6</v>
      </c>
      <c r="C2191" s="2" t="s">
        <v>4264</v>
      </c>
      <c r="D2191" s="3">
        <v>65.98</v>
      </c>
      <c r="E2191" s="4">
        <f t="shared" si="95"/>
        <v>2189</v>
      </c>
    </row>
    <row r="2192" spans="1:5">
      <c r="A2192" s="1" t="s">
        <v>4265</v>
      </c>
      <c r="B2192" s="2" t="s">
        <v>15</v>
      </c>
      <c r="C2192" s="2" t="s">
        <v>4266</v>
      </c>
      <c r="D2192" s="3">
        <v>65.900000000000006</v>
      </c>
      <c r="E2192" s="4">
        <f t="shared" si="95"/>
        <v>2190</v>
      </c>
    </row>
    <row r="2193" spans="1:5">
      <c r="A2193" s="1" t="s">
        <v>4267</v>
      </c>
      <c r="B2193" s="2" t="s">
        <v>15</v>
      </c>
      <c r="C2193" s="2" t="s">
        <v>4268</v>
      </c>
      <c r="D2193" s="3">
        <v>65.88</v>
      </c>
      <c r="E2193" s="4">
        <f t="shared" si="95"/>
        <v>2191</v>
      </c>
    </row>
    <row r="2194" spans="1:5">
      <c r="A2194" s="1" t="s">
        <v>4269</v>
      </c>
      <c r="B2194" s="2" t="s">
        <v>15</v>
      </c>
      <c r="C2194" s="2" t="s">
        <v>4270</v>
      </c>
      <c r="D2194" s="3">
        <v>65.849999999999994</v>
      </c>
      <c r="E2194" s="4">
        <f t="shared" si="95"/>
        <v>2192</v>
      </c>
    </row>
    <row r="2195" spans="1:5">
      <c r="A2195" s="1" t="s">
        <v>4271</v>
      </c>
      <c r="B2195" s="2" t="s">
        <v>15</v>
      </c>
      <c r="C2195" s="2" t="s">
        <v>4272</v>
      </c>
      <c r="D2195" s="3">
        <v>65.84</v>
      </c>
      <c r="E2195" s="4">
        <f t="shared" si="95"/>
        <v>2193</v>
      </c>
    </row>
    <row r="2196" spans="1:5">
      <c r="A2196" s="1" t="s">
        <v>4273</v>
      </c>
      <c r="B2196" s="2" t="s">
        <v>15</v>
      </c>
      <c r="C2196" s="2" t="s">
        <v>4274</v>
      </c>
      <c r="D2196" s="3">
        <v>65.81</v>
      </c>
      <c r="E2196" s="4">
        <f t="shared" si="95"/>
        <v>2194</v>
      </c>
    </row>
    <row r="2197" spans="1:5">
      <c r="A2197" s="1" t="s">
        <v>4275</v>
      </c>
      <c r="B2197" s="2" t="s">
        <v>15</v>
      </c>
      <c r="C2197" s="2" t="s">
        <v>4276</v>
      </c>
      <c r="D2197" s="3">
        <v>65.790000000000006</v>
      </c>
      <c r="E2197" s="4">
        <f t="shared" si="95"/>
        <v>2195</v>
      </c>
    </row>
    <row r="2198" spans="1:5">
      <c r="A2198" s="1" t="s">
        <v>4277</v>
      </c>
      <c r="B2198" s="2" t="s">
        <v>15</v>
      </c>
      <c r="C2198" s="2" t="s">
        <v>4278</v>
      </c>
      <c r="D2198" s="3">
        <v>65.61</v>
      </c>
      <c r="E2198" s="4">
        <f t="shared" si="95"/>
        <v>2196</v>
      </c>
    </row>
    <row r="2199" spans="1:5">
      <c r="A2199" s="1" t="s">
        <v>1285</v>
      </c>
      <c r="B2199" s="2" t="s">
        <v>15</v>
      </c>
      <c r="C2199" s="2" t="s">
        <v>4279</v>
      </c>
      <c r="D2199" s="3">
        <v>65.61</v>
      </c>
      <c r="E2199" s="4">
        <f t="shared" si="95"/>
        <v>2196</v>
      </c>
    </row>
    <row r="2200" spans="1:5">
      <c r="A2200" s="1" t="s">
        <v>4280</v>
      </c>
      <c r="B2200" s="2" t="s">
        <v>6</v>
      </c>
      <c r="C2200" s="2" t="s">
        <v>4281</v>
      </c>
      <c r="D2200" s="3">
        <v>65.56</v>
      </c>
      <c r="E2200" s="4">
        <f t="shared" si="95"/>
        <v>2198</v>
      </c>
    </row>
    <row r="2201" spans="1:5">
      <c r="A2201" s="1" t="s">
        <v>4282</v>
      </c>
      <c r="B2201" s="2" t="s">
        <v>15</v>
      </c>
      <c r="C2201" s="2" t="s">
        <v>4283</v>
      </c>
      <c r="D2201" s="3">
        <v>65.430000000000007</v>
      </c>
      <c r="E2201" s="4">
        <f t="shared" si="95"/>
        <v>2199</v>
      </c>
    </row>
    <row r="2202" spans="1:5">
      <c r="A2202" s="1" t="s">
        <v>4284</v>
      </c>
      <c r="B2202" s="2" t="s">
        <v>15</v>
      </c>
      <c r="C2202" s="2" t="s">
        <v>4285</v>
      </c>
      <c r="D2202" s="3">
        <v>65.36</v>
      </c>
      <c r="E2202" s="4">
        <f t="shared" si="95"/>
        <v>2200</v>
      </c>
    </row>
    <row r="2203" spans="1:5">
      <c r="A2203" s="1" t="s">
        <v>1176</v>
      </c>
      <c r="B2203" s="2" t="s">
        <v>15</v>
      </c>
      <c r="C2203" s="2" t="s">
        <v>4286</v>
      </c>
      <c r="D2203" s="3">
        <v>65.28</v>
      </c>
      <c r="E2203" s="4">
        <f t="shared" si="95"/>
        <v>2201</v>
      </c>
    </row>
    <row r="2204" spans="1:5">
      <c r="A2204" s="1" t="s">
        <v>4287</v>
      </c>
      <c r="B2204" s="2" t="s">
        <v>6</v>
      </c>
      <c r="C2204" s="2" t="s">
        <v>4288</v>
      </c>
      <c r="D2204" s="3">
        <v>65.28</v>
      </c>
      <c r="E2204" s="4">
        <f t="shared" si="95"/>
        <v>2201</v>
      </c>
    </row>
    <row r="2205" spans="1:5">
      <c r="A2205" s="1" t="s">
        <v>4289</v>
      </c>
      <c r="B2205" s="2" t="s">
        <v>6</v>
      </c>
      <c r="C2205" s="2" t="s">
        <v>4290</v>
      </c>
      <c r="D2205" s="3">
        <v>65.239999999999995</v>
      </c>
      <c r="E2205" s="4">
        <f t="shared" si="95"/>
        <v>2203</v>
      </c>
    </row>
    <row r="2206" spans="1:5">
      <c r="A2206" s="1" t="s">
        <v>4291</v>
      </c>
      <c r="B2206" s="2" t="s">
        <v>6</v>
      </c>
      <c r="C2206" s="2" t="s">
        <v>4292</v>
      </c>
      <c r="D2206" s="3">
        <v>65.099999999999994</v>
      </c>
      <c r="E2206" s="4">
        <f t="shared" si="95"/>
        <v>2204</v>
      </c>
    </row>
    <row r="2207" spans="1:5">
      <c r="A2207" s="1" t="s">
        <v>4293</v>
      </c>
      <c r="B2207" s="2" t="s">
        <v>15</v>
      </c>
      <c r="C2207" s="2" t="s">
        <v>4294</v>
      </c>
      <c r="D2207" s="3">
        <v>65.010000000000005</v>
      </c>
      <c r="E2207" s="4">
        <f t="shared" si="95"/>
        <v>2205</v>
      </c>
    </row>
    <row r="2208" spans="1:5">
      <c r="A2208" s="1" t="s">
        <v>4295</v>
      </c>
      <c r="B2208" s="2" t="s">
        <v>6</v>
      </c>
      <c r="C2208" s="2" t="s">
        <v>4296</v>
      </c>
      <c r="D2208" s="3">
        <v>65.010000000000005</v>
      </c>
      <c r="E2208" s="4">
        <f t="shared" si="95"/>
        <v>2205</v>
      </c>
    </row>
    <row r="2209" spans="1:5">
      <c r="A2209" s="1" t="s">
        <v>23</v>
      </c>
      <c r="B2209" s="2" t="s">
        <v>6</v>
      </c>
      <c r="C2209" s="2" t="s">
        <v>4297</v>
      </c>
      <c r="D2209" s="3">
        <v>64.91</v>
      </c>
      <c r="E2209" s="4">
        <f t="shared" si="95"/>
        <v>2207</v>
      </c>
    </row>
    <row r="2210" spans="1:5">
      <c r="A2210" s="1" t="s">
        <v>1176</v>
      </c>
      <c r="B2210" s="2" t="s">
        <v>15</v>
      </c>
      <c r="C2210" s="2" t="s">
        <v>4298</v>
      </c>
      <c r="D2210" s="3">
        <v>64.760000000000005</v>
      </c>
      <c r="E2210" s="4">
        <f t="shared" si="95"/>
        <v>2208</v>
      </c>
    </row>
    <row r="2211" spans="1:5">
      <c r="A2211" s="1" t="s">
        <v>4299</v>
      </c>
      <c r="B2211" s="2" t="s">
        <v>15</v>
      </c>
      <c r="C2211" s="2" t="s">
        <v>4300</v>
      </c>
      <c r="D2211" s="3">
        <v>64.72</v>
      </c>
      <c r="E2211" s="4">
        <f t="shared" si="95"/>
        <v>2209</v>
      </c>
    </row>
    <row r="2212" spans="1:5">
      <c r="A2212" s="1" t="s">
        <v>4301</v>
      </c>
      <c r="B2212" s="2" t="s">
        <v>15</v>
      </c>
      <c r="C2212" s="2" t="s">
        <v>4302</v>
      </c>
      <c r="D2212" s="3">
        <v>64.39</v>
      </c>
      <c r="E2212" s="4">
        <f t="shared" si="95"/>
        <v>2210</v>
      </c>
    </row>
    <row r="2213" spans="1:5">
      <c r="A2213" s="1" t="s">
        <v>4303</v>
      </c>
      <c r="B2213" s="2" t="s">
        <v>15</v>
      </c>
      <c r="C2213" s="2" t="s">
        <v>4304</v>
      </c>
      <c r="D2213" s="3">
        <v>64.349999999999994</v>
      </c>
      <c r="E2213" s="4">
        <f t="shared" si="95"/>
        <v>2211</v>
      </c>
    </row>
    <row r="2214" spans="1:5">
      <c r="A2214" s="1" t="s">
        <v>4305</v>
      </c>
      <c r="B2214" s="2" t="s">
        <v>15</v>
      </c>
      <c r="C2214" s="2" t="s">
        <v>4306</v>
      </c>
      <c r="D2214" s="3">
        <v>64.3</v>
      </c>
      <c r="E2214" s="4">
        <f t="shared" si="95"/>
        <v>2212</v>
      </c>
    </row>
    <row r="2215" spans="1:5">
      <c r="A2215" s="1" t="s">
        <v>4307</v>
      </c>
      <c r="B2215" s="2" t="s">
        <v>15</v>
      </c>
      <c r="C2215" s="2" t="s">
        <v>4308</v>
      </c>
      <c r="D2215" s="3">
        <v>64.3</v>
      </c>
      <c r="E2215" s="4">
        <v>2212</v>
      </c>
    </row>
    <row r="2216" spans="1:5">
      <c r="A2216" s="1" t="s">
        <v>4309</v>
      </c>
      <c r="B2216" s="2" t="s">
        <v>15</v>
      </c>
      <c r="C2216" s="2" t="s">
        <v>4310</v>
      </c>
      <c r="D2216" s="3">
        <v>64.12</v>
      </c>
      <c r="E2216" s="4">
        <f t="shared" ref="E2216:E2268" si="96">RANK(D2216,$D$3:$D$2365)</f>
        <v>2214</v>
      </c>
    </row>
    <row r="2217" spans="1:5">
      <c r="A2217" s="1" t="s">
        <v>4311</v>
      </c>
      <c r="B2217" s="2" t="s">
        <v>15</v>
      </c>
      <c r="C2217" s="2" t="s">
        <v>4312</v>
      </c>
      <c r="D2217" s="3">
        <v>63.76</v>
      </c>
      <c r="E2217" s="4">
        <f t="shared" si="96"/>
        <v>2215</v>
      </c>
    </row>
    <row r="2218" spans="1:5">
      <c r="A2218" s="1" t="s">
        <v>4313</v>
      </c>
      <c r="B2218" s="2" t="s">
        <v>15</v>
      </c>
      <c r="C2218" s="2" t="s">
        <v>4314</v>
      </c>
      <c r="D2218" s="3">
        <v>63.69</v>
      </c>
      <c r="E2218" s="4">
        <f t="shared" si="96"/>
        <v>2216</v>
      </c>
    </row>
    <row r="2219" spans="1:5">
      <c r="A2219" s="1" t="s">
        <v>4315</v>
      </c>
      <c r="B2219" s="2" t="s">
        <v>15</v>
      </c>
      <c r="C2219" s="2" t="s">
        <v>4316</v>
      </c>
      <c r="D2219" s="3">
        <v>63.68</v>
      </c>
      <c r="E2219" s="4">
        <f t="shared" si="96"/>
        <v>2217</v>
      </c>
    </row>
    <row r="2220" spans="1:5">
      <c r="A2220" s="1" t="s">
        <v>4317</v>
      </c>
      <c r="B2220" s="2" t="s">
        <v>15</v>
      </c>
      <c r="C2220" s="2" t="s">
        <v>4318</v>
      </c>
      <c r="D2220" s="3">
        <v>63.46</v>
      </c>
      <c r="E2220" s="4">
        <f t="shared" si="96"/>
        <v>2218</v>
      </c>
    </row>
    <row r="2221" spans="1:5">
      <c r="A2221" s="1" t="s">
        <v>4319</v>
      </c>
      <c r="B2221" s="2" t="s">
        <v>15</v>
      </c>
      <c r="C2221" s="2" t="s">
        <v>4320</v>
      </c>
      <c r="D2221" s="3">
        <v>63.45</v>
      </c>
      <c r="E2221" s="4">
        <f t="shared" si="96"/>
        <v>2219</v>
      </c>
    </row>
    <row r="2222" spans="1:5">
      <c r="A2222" s="1" t="s">
        <v>4321</v>
      </c>
      <c r="B2222" s="2" t="s">
        <v>6</v>
      </c>
      <c r="C2222" s="2" t="s">
        <v>4322</v>
      </c>
      <c r="D2222" s="3">
        <v>63.39</v>
      </c>
      <c r="E2222" s="4">
        <f t="shared" si="96"/>
        <v>2220</v>
      </c>
    </row>
    <row r="2223" spans="1:5">
      <c r="A2223" s="1" t="s">
        <v>4323</v>
      </c>
      <c r="B2223" s="2" t="s">
        <v>15</v>
      </c>
      <c r="C2223" s="2" t="s">
        <v>4324</v>
      </c>
      <c r="D2223" s="3">
        <v>63.25</v>
      </c>
      <c r="E2223" s="4">
        <f t="shared" si="96"/>
        <v>2221</v>
      </c>
    </row>
    <row r="2224" spans="1:5">
      <c r="A2224" s="1" t="s">
        <v>4325</v>
      </c>
      <c r="B2224" s="2" t="s">
        <v>15</v>
      </c>
      <c r="C2224" s="2" t="s">
        <v>4326</v>
      </c>
      <c r="D2224" s="3">
        <v>62.76</v>
      </c>
      <c r="E2224" s="4">
        <f t="shared" si="96"/>
        <v>2222</v>
      </c>
    </row>
    <row r="2225" spans="1:5">
      <c r="A2225" s="1" t="s">
        <v>4327</v>
      </c>
      <c r="B2225" s="2" t="s">
        <v>15</v>
      </c>
      <c r="C2225" s="2" t="s">
        <v>4328</v>
      </c>
      <c r="D2225" s="3">
        <v>62.7</v>
      </c>
      <c r="E2225" s="4">
        <f t="shared" si="96"/>
        <v>2223</v>
      </c>
    </row>
    <row r="2226" spans="1:5">
      <c r="A2226" s="1" t="s">
        <v>4329</v>
      </c>
      <c r="B2226" s="2" t="s">
        <v>15</v>
      </c>
      <c r="C2226" s="2" t="s">
        <v>4330</v>
      </c>
      <c r="D2226" s="3">
        <v>62.65</v>
      </c>
      <c r="E2226" s="4">
        <f t="shared" si="96"/>
        <v>2224</v>
      </c>
    </row>
    <row r="2227" spans="1:5">
      <c r="A2227" s="1" t="s">
        <v>371</v>
      </c>
      <c r="B2227" s="2" t="s">
        <v>15</v>
      </c>
      <c r="C2227" s="2" t="s">
        <v>4331</v>
      </c>
      <c r="D2227" s="3">
        <v>62.56</v>
      </c>
      <c r="E2227" s="4">
        <f t="shared" si="96"/>
        <v>2225</v>
      </c>
    </row>
    <row r="2228" spans="1:5">
      <c r="A2228" s="1" t="s">
        <v>4332</v>
      </c>
      <c r="B2228" s="2" t="s">
        <v>15</v>
      </c>
      <c r="C2228" s="2" t="s">
        <v>4333</v>
      </c>
      <c r="D2228" s="3">
        <v>62.53</v>
      </c>
      <c r="E2228" s="4">
        <f t="shared" si="96"/>
        <v>2226</v>
      </c>
    </row>
    <row r="2229" spans="1:5">
      <c r="A2229" s="1" t="s">
        <v>4334</v>
      </c>
      <c r="B2229" s="2" t="s">
        <v>15</v>
      </c>
      <c r="C2229" s="2" t="s">
        <v>4335</v>
      </c>
      <c r="D2229" s="3">
        <v>62.33</v>
      </c>
      <c r="E2229" s="4">
        <f t="shared" si="96"/>
        <v>2227</v>
      </c>
    </row>
    <row r="2230" spans="1:5">
      <c r="A2230" s="1" t="s">
        <v>4336</v>
      </c>
      <c r="B2230" s="2" t="s">
        <v>15</v>
      </c>
      <c r="C2230" s="2" t="s">
        <v>4337</v>
      </c>
      <c r="D2230" s="3">
        <v>62.11</v>
      </c>
      <c r="E2230" s="4">
        <f t="shared" si="96"/>
        <v>2228</v>
      </c>
    </row>
    <row r="2231" spans="1:5">
      <c r="A2231" s="1" t="s">
        <v>4338</v>
      </c>
      <c r="B2231" s="2" t="s">
        <v>6</v>
      </c>
      <c r="C2231" s="2" t="s">
        <v>4339</v>
      </c>
      <c r="D2231" s="3">
        <v>62.1</v>
      </c>
      <c r="E2231" s="4">
        <f t="shared" si="96"/>
        <v>2229</v>
      </c>
    </row>
    <row r="2232" spans="1:5">
      <c r="A2232" s="1" t="s">
        <v>4340</v>
      </c>
      <c r="B2232" s="2" t="s">
        <v>15</v>
      </c>
      <c r="C2232" s="2" t="s">
        <v>4341</v>
      </c>
      <c r="D2232" s="3">
        <v>61.82</v>
      </c>
      <c r="E2232" s="4">
        <f t="shared" si="96"/>
        <v>2230</v>
      </c>
    </row>
    <row r="2233" spans="1:5">
      <c r="A2233" s="1" t="s">
        <v>1532</v>
      </c>
      <c r="B2233" s="2" t="s">
        <v>15</v>
      </c>
      <c r="C2233" s="2" t="s">
        <v>4342</v>
      </c>
      <c r="D2233" s="3">
        <v>61.77</v>
      </c>
      <c r="E2233" s="4">
        <f t="shared" si="96"/>
        <v>2231</v>
      </c>
    </row>
    <row r="2234" spans="1:5">
      <c r="A2234" s="1" t="s">
        <v>4343</v>
      </c>
      <c r="B2234" s="2" t="s">
        <v>15</v>
      </c>
      <c r="C2234" s="2" t="s">
        <v>4344</v>
      </c>
      <c r="D2234" s="3">
        <v>61.54</v>
      </c>
      <c r="E2234" s="4">
        <f t="shared" si="96"/>
        <v>2232</v>
      </c>
    </row>
    <row r="2235" spans="1:5">
      <c r="A2235" s="1" t="s">
        <v>4345</v>
      </c>
      <c r="B2235" s="2" t="s">
        <v>15</v>
      </c>
      <c r="C2235" s="2" t="s">
        <v>4346</v>
      </c>
      <c r="D2235" s="3">
        <v>61.49</v>
      </c>
      <c r="E2235" s="4">
        <f t="shared" si="96"/>
        <v>2233</v>
      </c>
    </row>
    <row r="2236" spans="1:5">
      <c r="A2236" s="1" t="s">
        <v>4347</v>
      </c>
      <c r="B2236" s="2" t="s">
        <v>15</v>
      </c>
      <c r="C2236" s="2" t="s">
        <v>4348</v>
      </c>
      <c r="D2236" s="3">
        <v>61.43</v>
      </c>
      <c r="E2236" s="4">
        <f t="shared" si="96"/>
        <v>2234</v>
      </c>
    </row>
    <row r="2237" spans="1:5">
      <c r="A2237" s="1" t="s">
        <v>4349</v>
      </c>
      <c r="B2237" s="2" t="s">
        <v>6</v>
      </c>
      <c r="C2237" s="2" t="s">
        <v>4350</v>
      </c>
      <c r="D2237" s="3">
        <v>61.12</v>
      </c>
      <c r="E2237" s="4">
        <f t="shared" si="96"/>
        <v>2235</v>
      </c>
    </row>
    <row r="2238" spans="1:5">
      <c r="A2238" s="1" t="s">
        <v>4351</v>
      </c>
      <c r="B2238" s="2" t="s">
        <v>15</v>
      </c>
      <c r="C2238" s="2" t="s">
        <v>4352</v>
      </c>
      <c r="D2238" s="3">
        <v>61.03</v>
      </c>
      <c r="E2238" s="4">
        <f t="shared" si="96"/>
        <v>2236</v>
      </c>
    </row>
    <row r="2239" spans="1:5">
      <c r="A2239" s="1" t="s">
        <v>4353</v>
      </c>
      <c r="B2239" s="2" t="s">
        <v>15</v>
      </c>
      <c r="C2239" s="2" t="s">
        <v>4354</v>
      </c>
      <c r="D2239" s="3">
        <v>60.93</v>
      </c>
      <c r="E2239" s="4">
        <f t="shared" si="96"/>
        <v>2237</v>
      </c>
    </row>
    <row r="2240" spans="1:5">
      <c r="A2240" s="1" t="s">
        <v>4355</v>
      </c>
      <c r="B2240" s="2" t="s">
        <v>15</v>
      </c>
      <c r="C2240" s="2" t="s">
        <v>4356</v>
      </c>
      <c r="D2240" s="3">
        <v>60.54</v>
      </c>
      <c r="E2240" s="4">
        <f t="shared" si="96"/>
        <v>2238</v>
      </c>
    </row>
    <row r="2241" spans="1:5">
      <c r="A2241" s="1" t="s">
        <v>4357</v>
      </c>
      <c r="B2241" s="2" t="s">
        <v>15</v>
      </c>
      <c r="C2241" s="2" t="s">
        <v>4358</v>
      </c>
      <c r="D2241" s="3">
        <v>60.53</v>
      </c>
      <c r="E2241" s="4">
        <f t="shared" si="96"/>
        <v>2239</v>
      </c>
    </row>
    <row r="2242" spans="1:5">
      <c r="A2242" s="1" t="s">
        <v>4359</v>
      </c>
      <c r="B2242" s="2" t="s">
        <v>6</v>
      </c>
      <c r="C2242" s="2" t="s">
        <v>4360</v>
      </c>
      <c r="D2242" s="3">
        <v>60.15</v>
      </c>
      <c r="E2242" s="4">
        <f t="shared" si="96"/>
        <v>2240</v>
      </c>
    </row>
    <row r="2243" spans="1:5">
      <c r="A2243" s="1" t="s">
        <v>4361</v>
      </c>
      <c r="B2243" s="2" t="s">
        <v>15</v>
      </c>
      <c r="C2243" s="2" t="s">
        <v>4362</v>
      </c>
      <c r="D2243" s="3">
        <v>60.04</v>
      </c>
      <c r="E2243" s="4">
        <f t="shared" si="96"/>
        <v>2241</v>
      </c>
    </row>
    <row r="2244" spans="1:5">
      <c r="A2244" s="1" t="s">
        <v>4363</v>
      </c>
      <c r="B2244" s="2" t="s">
        <v>15</v>
      </c>
      <c r="C2244" s="2" t="s">
        <v>4364</v>
      </c>
      <c r="D2244" s="3">
        <v>59.94</v>
      </c>
      <c r="E2244" s="4">
        <f t="shared" si="96"/>
        <v>2242</v>
      </c>
    </row>
    <row r="2245" spans="1:5">
      <c r="A2245" s="1" t="s">
        <v>4365</v>
      </c>
      <c r="B2245" s="2" t="s">
        <v>6</v>
      </c>
      <c r="C2245" s="2" t="s">
        <v>4366</v>
      </c>
      <c r="D2245" s="3">
        <v>59.71</v>
      </c>
      <c r="E2245" s="4">
        <f t="shared" si="96"/>
        <v>2243</v>
      </c>
    </row>
    <row r="2246" spans="1:5">
      <c r="A2246" s="1" t="s">
        <v>4367</v>
      </c>
      <c r="B2246" s="2" t="s">
        <v>15</v>
      </c>
      <c r="C2246" s="2" t="s">
        <v>4368</v>
      </c>
      <c r="D2246" s="3">
        <v>59.68</v>
      </c>
      <c r="E2246" s="4">
        <f t="shared" si="96"/>
        <v>2244</v>
      </c>
    </row>
    <row r="2247" spans="1:5">
      <c r="A2247" s="1" t="s">
        <v>4369</v>
      </c>
      <c r="B2247" s="2" t="s">
        <v>6</v>
      </c>
      <c r="C2247" s="2" t="s">
        <v>4370</v>
      </c>
      <c r="D2247" s="3">
        <v>59.57</v>
      </c>
      <c r="E2247" s="4">
        <f t="shared" si="96"/>
        <v>2245</v>
      </c>
    </row>
    <row r="2248" spans="1:5">
      <c r="A2248" s="1" t="s">
        <v>4371</v>
      </c>
      <c r="B2248" s="2" t="s">
        <v>15</v>
      </c>
      <c r="C2248" s="2" t="s">
        <v>4372</v>
      </c>
      <c r="D2248" s="3">
        <v>59.57</v>
      </c>
      <c r="E2248" s="4">
        <f t="shared" si="96"/>
        <v>2245</v>
      </c>
    </row>
    <row r="2249" spans="1:5">
      <c r="A2249" s="1" t="s">
        <v>4373</v>
      </c>
      <c r="B2249" s="2" t="s">
        <v>15</v>
      </c>
      <c r="C2249" s="2" t="s">
        <v>4374</v>
      </c>
      <c r="D2249" s="3">
        <v>59.37</v>
      </c>
      <c r="E2249" s="4">
        <f t="shared" si="96"/>
        <v>2247</v>
      </c>
    </row>
    <row r="2250" spans="1:5">
      <c r="A2250" s="1" t="s">
        <v>4375</v>
      </c>
      <c r="B2250" s="2" t="s">
        <v>15</v>
      </c>
      <c r="C2250" s="2" t="s">
        <v>4376</v>
      </c>
      <c r="D2250" s="3">
        <v>59.24</v>
      </c>
      <c r="E2250" s="4">
        <f t="shared" si="96"/>
        <v>2248</v>
      </c>
    </row>
    <row r="2251" spans="1:5">
      <c r="A2251" s="1" t="s">
        <v>4377</v>
      </c>
      <c r="B2251" s="2" t="s">
        <v>6</v>
      </c>
      <c r="C2251" s="2" t="s">
        <v>4378</v>
      </c>
      <c r="D2251" s="3">
        <v>58.96</v>
      </c>
      <c r="E2251" s="4">
        <f t="shared" si="96"/>
        <v>2249</v>
      </c>
    </row>
    <row r="2252" spans="1:5">
      <c r="A2252" s="1" t="s">
        <v>4379</v>
      </c>
      <c r="B2252" s="2" t="s">
        <v>15</v>
      </c>
      <c r="C2252" s="2" t="s">
        <v>4380</v>
      </c>
      <c r="D2252" s="3">
        <v>58.91</v>
      </c>
      <c r="E2252" s="4">
        <f t="shared" si="96"/>
        <v>2250</v>
      </c>
    </row>
    <row r="2253" spans="1:5">
      <c r="A2253" s="1" t="s">
        <v>4381</v>
      </c>
      <c r="B2253" s="2" t="s">
        <v>15</v>
      </c>
      <c r="C2253" s="2" t="s">
        <v>4382</v>
      </c>
      <c r="D2253" s="3">
        <v>58.87</v>
      </c>
      <c r="E2253" s="4">
        <f t="shared" si="96"/>
        <v>2251</v>
      </c>
    </row>
    <row r="2254" spans="1:5">
      <c r="A2254" s="1" t="s">
        <v>4383</v>
      </c>
      <c r="B2254" s="2" t="s">
        <v>15</v>
      </c>
      <c r="C2254" s="2" t="s">
        <v>4384</v>
      </c>
      <c r="D2254" s="3">
        <v>58.26</v>
      </c>
      <c r="E2254" s="4">
        <f t="shared" si="96"/>
        <v>2252</v>
      </c>
    </row>
    <row r="2255" spans="1:5">
      <c r="A2255" s="1" t="s">
        <v>4385</v>
      </c>
      <c r="B2255" s="2" t="s">
        <v>15</v>
      </c>
      <c r="C2255" s="2" t="s">
        <v>4386</v>
      </c>
      <c r="D2255" s="3">
        <v>57.88</v>
      </c>
      <c r="E2255" s="4">
        <f t="shared" si="96"/>
        <v>2253</v>
      </c>
    </row>
    <row r="2256" spans="1:5">
      <c r="A2256" s="1" t="s">
        <v>4387</v>
      </c>
      <c r="B2256" s="2" t="s">
        <v>15</v>
      </c>
      <c r="C2256" s="2" t="s">
        <v>4388</v>
      </c>
      <c r="D2256" s="3">
        <v>57.84</v>
      </c>
      <c r="E2256" s="4">
        <f t="shared" si="96"/>
        <v>2254</v>
      </c>
    </row>
    <row r="2257" spans="1:5">
      <c r="A2257" s="1" t="s">
        <v>4389</v>
      </c>
      <c r="B2257" s="2" t="s">
        <v>15</v>
      </c>
      <c r="C2257" s="2" t="s">
        <v>4390</v>
      </c>
      <c r="D2257" s="3">
        <v>57.8</v>
      </c>
      <c r="E2257" s="4">
        <f t="shared" si="96"/>
        <v>2255</v>
      </c>
    </row>
    <row r="2258" spans="1:5">
      <c r="A2258" s="1" t="s">
        <v>4391</v>
      </c>
      <c r="B2258" s="2" t="s">
        <v>15</v>
      </c>
      <c r="C2258" s="2" t="s">
        <v>4392</v>
      </c>
      <c r="D2258" s="3">
        <v>57.39</v>
      </c>
      <c r="E2258" s="4">
        <f t="shared" si="96"/>
        <v>2256</v>
      </c>
    </row>
    <row r="2259" spans="1:5">
      <c r="A2259" s="1" t="s">
        <v>4393</v>
      </c>
      <c r="B2259" s="2" t="s">
        <v>15</v>
      </c>
      <c r="C2259" s="2" t="s">
        <v>4394</v>
      </c>
      <c r="D2259" s="3">
        <v>57.38</v>
      </c>
      <c r="E2259" s="4">
        <f t="shared" si="96"/>
        <v>2257</v>
      </c>
    </row>
    <row r="2260" spans="1:5">
      <c r="A2260" s="1" t="s">
        <v>4395</v>
      </c>
      <c r="B2260" s="2" t="s">
        <v>15</v>
      </c>
      <c r="C2260" s="2" t="s">
        <v>4396</v>
      </c>
      <c r="D2260" s="3">
        <v>56.99</v>
      </c>
      <c r="E2260" s="4">
        <f t="shared" si="96"/>
        <v>2258</v>
      </c>
    </row>
    <row r="2261" spans="1:5">
      <c r="A2261" s="1" t="s">
        <v>4397</v>
      </c>
      <c r="B2261" s="2" t="s">
        <v>15</v>
      </c>
      <c r="C2261" s="2" t="s">
        <v>4398</v>
      </c>
      <c r="D2261" s="3">
        <v>56.9</v>
      </c>
      <c r="E2261" s="4">
        <f t="shared" si="96"/>
        <v>2259</v>
      </c>
    </row>
    <row r="2262" spans="1:5">
      <c r="A2262" s="1" t="s">
        <v>4399</v>
      </c>
      <c r="B2262" s="2" t="s">
        <v>6</v>
      </c>
      <c r="C2262" s="2" t="s">
        <v>4400</v>
      </c>
      <c r="D2262" s="3">
        <v>56.3</v>
      </c>
      <c r="E2262" s="4">
        <f t="shared" si="96"/>
        <v>2260</v>
      </c>
    </row>
    <row r="2263" spans="1:5">
      <c r="A2263" s="1" t="s">
        <v>4401</v>
      </c>
      <c r="B2263" s="2" t="s">
        <v>15</v>
      </c>
      <c r="C2263" s="2" t="s">
        <v>4402</v>
      </c>
      <c r="D2263" s="3">
        <v>56.29</v>
      </c>
      <c r="E2263" s="4">
        <f t="shared" si="96"/>
        <v>2261</v>
      </c>
    </row>
    <row r="2264" spans="1:5">
      <c r="A2264" s="1" t="s">
        <v>4403</v>
      </c>
      <c r="B2264" s="2" t="s">
        <v>15</v>
      </c>
      <c r="C2264" s="2" t="s">
        <v>4404</v>
      </c>
      <c r="D2264" s="3">
        <v>55.77</v>
      </c>
      <c r="E2264" s="4">
        <f t="shared" si="96"/>
        <v>2262</v>
      </c>
    </row>
    <row r="2265" spans="1:5">
      <c r="A2265" s="1" t="s">
        <v>4405</v>
      </c>
      <c r="B2265" s="2" t="s">
        <v>15</v>
      </c>
      <c r="C2265" s="2" t="s">
        <v>4406</v>
      </c>
      <c r="D2265" s="3">
        <v>55.68</v>
      </c>
      <c r="E2265" s="4">
        <f t="shared" si="96"/>
        <v>2263</v>
      </c>
    </row>
    <row r="2266" spans="1:5">
      <c r="A2266" s="1" t="s">
        <v>4407</v>
      </c>
      <c r="B2266" s="2" t="s">
        <v>15</v>
      </c>
      <c r="C2266" s="2" t="s">
        <v>4408</v>
      </c>
      <c r="D2266" s="3">
        <v>55.45</v>
      </c>
      <c r="E2266" s="4">
        <f t="shared" si="96"/>
        <v>2264</v>
      </c>
    </row>
    <row r="2267" spans="1:5">
      <c r="A2267" s="1" t="s">
        <v>4409</v>
      </c>
      <c r="B2267" s="2" t="s">
        <v>6</v>
      </c>
      <c r="C2267" s="2" t="s">
        <v>4410</v>
      </c>
      <c r="D2267" s="3">
        <v>55.07</v>
      </c>
      <c r="E2267" s="4">
        <f t="shared" si="96"/>
        <v>2265</v>
      </c>
    </row>
    <row r="2268" spans="1:5">
      <c r="A2268" s="1" t="s">
        <v>4411</v>
      </c>
      <c r="B2268" s="2" t="s">
        <v>15</v>
      </c>
      <c r="C2268" s="2" t="s">
        <v>4412</v>
      </c>
      <c r="D2268" s="3">
        <v>54.98</v>
      </c>
      <c r="E2268" s="4">
        <f t="shared" si="96"/>
        <v>2266</v>
      </c>
    </row>
    <row r="2269" spans="1:5">
      <c r="A2269" s="1" t="s">
        <v>4413</v>
      </c>
      <c r="B2269" s="2" t="s">
        <v>15</v>
      </c>
      <c r="C2269" s="2" t="s">
        <v>4414</v>
      </c>
      <c r="D2269" s="3">
        <v>54.98</v>
      </c>
      <c r="E2269" s="4">
        <v>2266</v>
      </c>
    </row>
    <row r="2270" spans="1:5">
      <c r="A2270" s="1" t="s">
        <v>4415</v>
      </c>
      <c r="B2270" s="2" t="s">
        <v>15</v>
      </c>
      <c r="C2270" s="2" t="s">
        <v>4416</v>
      </c>
      <c r="D2270" s="3">
        <v>54.78</v>
      </c>
      <c r="E2270" s="4">
        <f t="shared" ref="E2270:E2289" si="97">RANK(D2270,$D$3:$D$2365)</f>
        <v>2268</v>
      </c>
    </row>
    <row r="2271" spans="1:5">
      <c r="A2271" s="1" t="s">
        <v>3885</v>
      </c>
      <c r="B2271" s="2" t="s">
        <v>15</v>
      </c>
      <c r="C2271" s="2" t="s">
        <v>4417</v>
      </c>
      <c r="D2271" s="3">
        <v>54.28</v>
      </c>
      <c r="E2271" s="4">
        <f t="shared" si="97"/>
        <v>2269</v>
      </c>
    </row>
    <row r="2272" spans="1:5">
      <c r="A2272" s="1" t="s">
        <v>4418</v>
      </c>
      <c r="B2272" s="2" t="s">
        <v>15</v>
      </c>
      <c r="C2272" s="2" t="s">
        <v>4419</v>
      </c>
      <c r="D2272" s="3">
        <v>53.11</v>
      </c>
      <c r="E2272" s="4">
        <f t="shared" si="97"/>
        <v>2270</v>
      </c>
    </row>
    <row r="2273" spans="1:5">
      <c r="A2273" s="1" t="s">
        <v>3110</v>
      </c>
      <c r="B2273" s="2" t="s">
        <v>15</v>
      </c>
      <c r="C2273" s="2" t="s">
        <v>4420</v>
      </c>
      <c r="D2273" s="3">
        <v>52.59</v>
      </c>
      <c r="E2273" s="4">
        <f t="shared" si="97"/>
        <v>2271</v>
      </c>
    </row>
    <row r="2274" spans="1:5">
      <c r="A2274" s="1" t="s">
        <v>4421</v>
      </c>
      <c r="B2274" s="2" t="s">
        <v>15</v>
      </c>
      <c r="C2274" s="2" t="s">
        <v>4422</v>
      </c>
      <c r="D2274" s="3">
        <v>52.55</v>
      </c>
      <c r="E2274" s="4">
        <f t="shared" si="97"/>
        <v>2272</v>
      </c>
    </row>
    <row r="2275" spans="1:5">
      <c r="A2275" s="1" t="s">
        <v>4423</v>
      </c>
      <c r="B2275" s="2" t="s">
        <v>15</v>
      </c>
      <c r="C2275" s="2" t="s">
        <v>4424</v>
      </c>
      <c r="D2275" s="3">
        <v>51.66</v>
      </c>
      <c r="E2275" s="4">
        <f t="shared" si="97"/>
        <v>2273</v>
      </c>
    </row>
    <row r="2276" spans="1:5">
      <c r="A2276" s="1" t="s">
        <v>4425</v>
      </c>
      <c r="B2276" s="2" t="s">
        <v>6</v>
      </c>
      <c r="C2276" s="2" t="s">
        <v>4426</v>
      </c>
      <c r="D2276" s="3">
        <v>51.55</v>
      </c>
      <c r="E2276" s="4">
        <f t="shared" si="97"/>
        <v>2274</v>
      </c>
    </row>
    <row r="2277" spans="1:5">
      <c r="A2277" s="1" t="s">
        <v>4427</v>
      </c>
      <c r="B2277" s="2" t="s">
        <v>6</v>
      </c>
      <c r="C2277" s="2" t="s">
        <v>4428</v>
      </c>
      <c r="D2277" s="3">
        <v>51.29</v>
      </c>
      <c r="E2277" s="4">
        <f t="shared" si="97"/>
        <v>2275</v>
      </c>
    </row>
    <row r="2278" spans="1:5">
      <c r="A2278" s="1" t="s">
        <v>4429</v>
      </c>
      <c r="B2278" s="2" t="s">
        <v>6</v>
      </c>
      <c r="C2278" s="2" t="s">
        <v>4430</v>
      </c>
      <c r="D2278" s="3">
        <v>50.82</v>
      </c>
      <c r="E2278" s="4">
        <f t="shared" si="97"/>
        <v>2276</v>
      </c>
    </row>
    <row r="2279" spans="1:5">
      <c r="A2279" s="1" t="s">
        <v>3373</v>
      </c>
      <c r="B2279" s="2" t="s">
        <v>6</v>
      </c>
      <c r="C2279" s="2" t="s">
        <v>4431</v>
      </c>
      <c r="D2279" s="3">
        <v>49.89</v>
      </c>
      <c r="E2279" s="4">
        <f t="shared" si="97"/>
        <v>2277</v>
      </c>
    </row>
    <row r="2280" spans="1:5">
      <c r="A2280" s="1" t="s">
        <v>4432</v>
      </c>
      <c r="B2280" s="2" t="s">
        <v>15</v>
      </c>
      <c r="C2280" s="2" t="s">
        <v>4433</v>
      </c>
      <c r="D2280" s="3">
        <v>49.12</v>
      </c>
      <c r="E2280" s="4">
        <f t="shared" si="97"/>
        <v>2278</v>
      </c>
    </row>
    <row r="2281" spans="1:5">
      <c r="A2281" s="1" t="s">
        <v>4434</v>
      </c>
      <c r="B2281" s="2" t="s">
        <v>15</v>
      </c>
      <c r="C2281" s="2" t="s">
        <v>4435</v>
      </c>
      <c r="D2281" s="3">
        <v>48.43</v>
      </c>
      <c r="E2281" s="4">
        <f t="shared" si="97"/>
        <v>2279</v>
      </c>
    </row>
    <row r="2282" spans="1:5">
      <c r="A2282" s="1" t="s">
        <v>4436</v>
      </c>
      <c r="B2282" s="2" t="s">
        <v>15</v>
      </c>
      <c r="C2282" s="2" t="s">
        <v>4437</v>
      </c>
      <c r="D2282" s="3">
        <v>47.26</v>
      </c>
      <c r="E2282" s="4">
        <f t="shared" si="97"/>
        <v>2280</v>
      </c>
    </row>
    <row r="2283" spans="1:5">
      <c r="A2283" s="1" t="s">
        <v>4438</v>
      </c>
      <c r="B2283" s="2" t="s">
        <v>15</v>
      </c>
      <c r="C2283" s="2" t="s">
        <v>4439</v>
      </c>
      <c r="D2283" s="3">
        <v>45.62</v>
      </c>
      <c r="E2283" s="4">
        <f t="shared" si="97"/>
        <v>2281</v>
      </c>
    </row>
    <row r="2284" spans="1:5">
      <c r="A2284" s="1" t="s">
        <v>4440</v>
      </c>
      <c r="B2284" s="2" t="s">
        <v>15</v>
      </c>
      <c r="C2284" s="2" t="s">
        <v>4441</v>
      </c>
      <c r="D2284" s="3">
        <v>45.11</v>
      </c>
      <c r="E2284" s="4">
        <f t="shared" si="97"/>
        <v>2282</v>
      </c>
    </row>
    <row r="2285" spans="1:5">
      <c r="A2285" s="1" t="s">
        <v>4442</v>
      </c>
      <c r="B2285" s="2" t="s">
        <v>15</v>
      </c>
      <c r="C2285" s="2" t="s">
        <v>4443</v>
      </c>
      <c r="D2285" s="3">
        <v>44.87</v>
      </c>
      <c r="E2285" s="4">
        <f t="shared" si="97"/>
        <v>2283</v>
      </c>
    </row>
    <row r="2286" spans="1:5">
      <c r="A2286" s="1" t="s">
        <v>4444</v>
      </c>
      <c r="B2286" s="2" t="s">
        <v>6</v>
      </c>
      <c r="C2286" s="2" t="s">
        <v>4445</v>
      </c>
      <c r="D2286" s="3">
        <v>41.82</v>
      </c>
      <c r="E2286" s="4">
        <f t="shared" si="97"/>
        <v>2284</v>
      </c>
    </row>
    <row r="2287" spans="1:5">
      <c r="A2287" s="1" t="s">
        <v>4446</v>
      </c>
      <c r="B2287" s="2" t="s">
        <v>6</v>
      </c>
      <c r="C2287" s="2" t="s">
        <v>4447</v>
      </c>
      <c r="D2287" s="3">
        <v>41.21</v>
      </c>
      <c r="E2287" s="4">
        <f t="shared" si="97"/>
        <v>2285</v>
      </c>
    </row>
    <row r="2288" spans="1:5">
      <c r="A2288" s="1" t="s">
        <v>4448</v>
      </c>
      <c r="B2288" s="2" t="s">
        <v>6</v>
      </c>
      <c r="C2288" s="2" t="s">
        <v>4449</v>
      </c>
      <c r="D2288" s="3">
        <v>38.79</v>
      </c>
      <c r="E2288" s="4">
        <f t="shared" si="97"/>
        <v>2286</v>
      </c>
    </row>
    <row r="2289" spans="1:5">
      <c r="A2289" s="5" t="s">
        <v>4450</v>
      </c>
      <c r="B2289" s="6" t="s">
        <v>15</v>
      </c>
      <c r="C2289" s="6" t="s">
        <v>4451</v>
      </c>
      <c r="D2289" s="7">
        <v>0</v>
      </c>
      <c r="E2289" s="8">
        <f t="shared" si="97"/>
        <v>2287</v>
      </c>
    </row>
    <row r="2290" spans="1:5">
      <c r="A2290" s="1" t="s">
        <v>4452</v>
      </c>
      <c r="B2290" s="2" t="s">
        <v>6</v>
      </c>
      <c r="C2290" s="2" t="s">
        <v>4453</v>
      </c>
      <c r="D2290" s="3" t="s">
        <v>4454</v>
      </c>
      <c r="E2290" s="9" t="s">
        <v>4455</v>
      </c>
    </row>
    <row r="2291" spans="1:5">
      <c r="A2291" s="1" t="s">
        <v>4456</v>
      </c>
      <c r="B2291" s="2" t="s">
        <v>6</v>
      </c>
      <c r="C2291" s="2" t="s">
        <v>4457</v>
      </c>
      <c r="D2291" s="3" t="s">
        <v>4454</v>
      </c>
      <c r="E2291" s="9" t="s">
        <v>4455</v>
      </c>
    </row>
    <row r="2292" spans="1:5">
      <c r="A2292" s="1" t="s">
        <v>4458</v>
      </c>
      <c r="B2292" s="2" t="s">
        <v>6</v>
      </c>
      <c r="C2292" s="2" t="s">
        <v>4459</v>
      </c>
      <c r="D2292" s="3" t="s">
        <v>4454</v>
      </c>
      <c r="E2292" s="9" t="s">
        <v>4455</v>
      </c>
    </row>
    <row r="2293" spans="1:5">
      <c r="A2293" s="1" t="s">
        <v>4460</v>
      </c>
      <c r="B2293" s="2" t="s">
        <v>15</v>
      </c>
      <c r="C2293" s="2" t="s">
        <v>4461</v>
      </c>
      <c r="D2293" s="3" t="s">
        <v>4454</v>
      </c>
      <c r="E2293" s="9" t="s">
        <v>4455</v>
      </c>
    </row>
    <row r="2294" spans="1:5">
      <c r="A2294" s="1" t="s">
        <v>4462</v>
      </c>
      <c r="B2294" s="2" t="s">
        <v>15</v>
      </c>
      <c r="C2294" s="2" t="s">
        <v>4463</v>
      </c>
      <c r="D2294" s="3" t="s">
        <v>4454</v>
      </c>
      <c r="E2294" s="9" t="s">
        <v>4455</v>
      </c>
    </row>
    <row r="2295" spans="1:5">
      <c r="A2295" s="1" t="s">
        <v>4464</v>
      </c>
      <c r="B2295" s="2" t="s">
        <v>15</v>
      </c>
      <c r="C2295" s="2" t="s">
        <v>4465</v>
      </c>
      <c r="D2295" s="3" t="s">
        <v>4454</v>
      </c>
      <c r="E2295" s="9" t="s">
        <v>4455</v>
      </c>
    </row>
    <row r="2296" spans="1:5">
      <c r="A2296" s="1" t="s">
        <v>4466</v>
      </c>
      <c r="B2296" s="2" t="s">
        <v>15</v>
      </c>
      <c r="C2296" s="2" t="s">
        <v>4467</v>
      </c>
      <c r="D2296" s="3" t="s">
        <v>4454</v>
      </c>
      <c r="E2296" s="9" t="s">
        <v>4455</v>
      </c>
    </row>
    <row r="2297" spans="1:5">
      <c r="A2297" s="1" t="s">
        <v>4468</v>
      </c>
      <c r="B2297" s="2" t="s">
        <v>6</v>
      </c>
      <c r="C2297" s="2" t="s">
        <v>4469</v>
      </c>
      <c r="D2297" s="3" t="s">
        <v>4454</v>
      </c>
      <c r="E2297" s="9" t="s">
        <v>4455</v>
      </c>
    </row>
    <row r="2298" spans="1:5">
      <c r="A2298" s="1" t="s">
        <v>4470</v>
      </c>
      <c r="B2298" s="2" t="s">
        <v>15</v>
      </c>
      <c r="C2298" s="2" t="s">
        <v>4471</v>
      </c>
      <c r="D2298" s="3" t="s">
        <v>4454</v>
      </c>
      <c r="E2298" s="9" t="s">
        <v>4455</v>
      </c>
    </row>
    <row r="2299" spans="1:5">
      <c r="A2299" s="1" t="s">
        <v>4472</v>
      </c>
      <c r="B2299" s="2" t="s">
        <v>15</v>
      </c>
      <c r="C2299" s="2" t="s">
        <v>4473</v>
      </c>
      <c r="D2299" s="3" t="s">
        <v>4454</v>
      </c>
      <c r="E2299" s="9" t="s">
        <v>4455</v>
      </c>
    </row>
    <row r="2300" spans="1:5">
      <c r="A2300" s="1" t="s">
        <v>4474</v>
      </c>
      <c r="B2300" s="2" t="s">
        <v>15</v>
      </c>
      <c r="C2300" s="2" t="s">
        <v>4475</v>
      </c>
      <c r="D2300" s="3" t="s">
        <v>4454</v>
      </c>
      <c r="E2300" s="9" t="s">
        <v>4455</v>
      </c>
    </row>
    <row r="2301" spans="1:5">
      <c r="A2301" s="1" t="s">
        <v>4476</v>
      </c>
      <c r="B2301" s="2" t="s">
        <v>15</v>
      </c>
      <c r="C2301" s="2" t="s">
        <v>4477</v>
      </c>
      <c r="D2301" s="3" t="s">
        <v>4454</v>
      </c>
      <c r="E2301" s="9" t="s">
        <v>4455</v>
      </c>
    </row>
    <row r="2302" spans="1:5">
      <c r="A2302" s="1" t="s">
        <v>4478</v>
      </c>
      <c r="B2302" s="2" t="s">
        <v>6</v>
      </c>
      <c r="C2302" s="2" t="s">
        <v>4479</v>
      </c>
      <c r="D2302" s="3" t="s">
        <v>4454</v>
      </c>
      <c r="E2302" s="9" t="s">
        <v>4455</v>
      </c>
    </row>
    <row r="2303" spans="1:5">
      <c r="A2303" s="1" t="s">
        <v>4480</v>
      </c>
      <c r="B2303" s="2" t="s">
        <v>15</v>
      </c>
      <c r="C2303" s="2" t="s">
        <v>4481</v>
      </c>
      <c r="D2303" s="3" t="s">
        <v>4454</v>
      </c>
      <c r="E2303" s="9" t="s">
        <v>4455</v>
      </c>
    </row>
    <row r="2304" spans="1:5">
      <c r="A2304" s="1" t="s">
        <v>4482</v>
      </c>
      <c r="B2304" s="2" t="s">
        <v>15</v>
      </c>
      <c r="C2304" s="2" t="s">
        <v>4483</v>
      </c>
      <c r="D2304" s="3" t="s">
        <v>4454</v>
      </c>
      <c r="E2304" s="9" t="s">
        <v>4455</v>
      </c>
    </row>
    <row r="2305" spans="1:5">
      <c r="A2305" s="1" t="s">
        <v>4484</v>
      </c>
      <c r="B2305" s="2" t="s">
        <v>15</v>
      </c>
      <c r="C2305" s="2" t="s">
        <v>4485</v>
      </c>
      <c r="D2305" s="3" t="s">
        <v>4454</v>
      </c>
      <c r="E2305" s="9" t="s">
        <v>4455</v>
      </c>
    </row>
    <row r="2306" spans="1:5">
      <c r="A2306" s="1" t="s">
        <v>4486</v>
      </c>
      <c r="B2306" s="2" t="s">
        <v>15</v>
      </c>
      <c r="C2306" s="2" t="s">
        <v>4487</v>
      </c>
      <c r="D2306" s="3" t="s">
        <v>4454</v>
      </c>
      <c r="E2306" s="9" t="s">
        <v>4455</v>
      </c>
    </row>
    <row r="2307" spans="1:5">
      <c r="A2307" s="1" t="s">
        <v>4488</v>
      </c>
      <c r="B2307" s="2" t="s">
        <v>15</v>
      </c>
      <c r="C2307" s="2" t="s">
        <v>4489</v>
      </c>
      <c r="D2307" s="3" t="s">
        <v>4454</v>
      </c>
      <c r="E2307" s="9" t="s">
        <v>4455</v>
      </c>
    </row>
    <row r="2308" spans="1:5">
      <c r="A2308" s="1" t="s">
        <v>4490</v>
      </c>
      <c r="B2308" s="2" t="s">
        <v>6</v>
      </c>
      <c r="C2308" s="2" t="s">
        <v>4491</v>
      </c>
      <c r="D2308" s="3" t="s">
        <v>4454</v>
      </c>
      <c r="E2308" s="9" t="s">
        <v>4455</v>
      </c>
    </row>
    <row r="2309" spans="1:5">
      <c r="A2309" s="1" t="s">
        <v>4492</v>
      </c>
      <c r="B2309" s="2" t="s">
        <v>15</v>
      </c>
      <c r="C2309" s="2" t="s">
        <v>4493</v>
      </c>
      <c r="D2309" s="3" t="s">
        <v>4454</v>
      </c>
      <c r="E2309" s="9" t="s">
        <v>4455</v>
      </c>
    </row>
    <row r="2310" spans="1:5">
      <c r="A2310" s="1" t="s">
        <v>4494</v>
      </c>
      <c r="B2310" s="2" t="s">
        <v>6</v>
      </c>
      <c r="C2310" s="2" t="s">
        <v>4495</v>
      </c>
      <c r="D2310" s="3" t="s">
        <v>4454</v>
      </c>
      <c r="E2310" s="9" t="s">
        <v>4455</v>
      </c>
    </row>
    <row r="2311" spans="1:5">
      <c r="A2311" s="1" t="s">
        <v>4496</v>
      </c>
      <c r="B2311" s="2" t="s">
        <v>15</v>
      </c>
      <c r="C2311" s="2" t="s">
        <v>4497</v>
      </c>
      <c r="D2311" s="3" t="s">
        <v>4454</v>
      </c>
      <c r="E2311" s="9" t="s">
        <v>4455</v>
      </c>
    </row>
    <row r="2312" spans="1:5">
      <c r="A2312" s="1" t="s">
        <v>4498</v>
      </c>
      <c r="B2312" s="2" t="s">
        <v>15</v>
      </c>
      <c r="C2312" s="2" t="s">
        <v>4499</v>
      </c>
      <c r="D2312" s="3" t="s">
        <v>4454</v>
      </c>
      <c r="E2312" s="9" t="s">
        <v>4455</v>
      </c>
    </row>
    <row r="2313" spans="1:5">
      <c r="A2313" s="1" t="s">
        <v>4500</v>
      </c>
      <c r="B2313" s="2" t="s">
        <v>15</v>
      </c>
      <c r="C2313" s="2" t="s">
        <v>4501</v>
      </c>
      <c r="D2313" s="3" t="s">
        <v>4454</v>
      </c>
      <c r="E2313" s="9" t="s">
        <v>4455</v>
      </c>
    </row>
    <row r="2314" spans="1:5">
      <c r="A2314" s="1" t="s">
        <v>4502</v>
      </c>
      <c r="B2314" s="2" t="s">
        <v>15</v>
      </c>
      <c r="C2314" s="2" t="s">
        <v>4503</v>
      </c>
      <c r="D2314" s="3" t="s">
        <v>4454</v>
      </c>
      <c r="E2314" s="9" t="s">
        <v>4455</v>
      </c>
    </row>
    <row r="2315" spans="1:5">
      <c r="A2315" s="1" t="s">
        <v>4504</v>
      </c>
      <c r="B2315" s="2" t="s">
        <v>6</v>
      </c>
      <c r="C2315" s="2" t="s">
        <v>4505</v>
      </c>
      <c r="D2315" s="3" t="s">
        <v>4454</v>
      </c>
      <c r="E2315" s="9" t="s">
        <v>4455</v>
      </c>
    </row>
    <row r="2316" spans="1:5">
      <c r="A2316" s="1" t="s">
        <v>4506</v>
      </c>
      <c r="B2316" s="2" t="s">
        <v>6</v>
      </c>
      <c r="C2316" s="2" t="s">
        <v>4507</v>
      </c>
      <c r="D2316" s="3" t="s">
        <v>4454</v>
      </c>
      <c r="E2316" s="9" t="s">
        <v>4455</v>
      </c>
    </row>
    <row r="2317" spans="1:5">
      <c r="A2317" s="1" t="s">
        <v>4508</v>
      </c>
      <c r="B2317" s="2" t="s">
        <v>15</v>
      </c>
      <c r="C2317" s="2" t="s">
        <v>4509</v>
      </c>
      <c r="D2317" s="3" t="s">
        <v>4454</v>
      </c>
      <c r="E2317" s="9" t="s">
        <v>4455</v>
      </c>
    </row>
    <row r="2318" spans="1:5">
      <c r="A2318" s="1" t="s">
        <v>4510</v>
      </c>
      <c r="B2318" s="2" t="s">
        <v>15</v>
      </c>
      <c r="C2318" s="2" t="s">
        <v>4511</v>
      </c>
      <c r="D2318" s="3" t="s">
        <v>4454</v>
      </c>
      <c r="E2318" s="9" t="s">
        <v>4455</v>
      </c>
    </row>
    <row r="2319" spans="1:5">
      <c r="A2319" s="1" t="s">
        <v>4512</v>
      </c>
      <c r="B2319" s="2" t="s">
        <v>15</v>
      </c>
      <c r="C2319" s="2" t="s">
        <v>4513</v>
      </c>
      <c r="D2319" s="3" t="s">
        <v>4454</v>
      </c>
      <c r="E2319" s="9" t="s">
        <v>4455</v>
      </c>
    </row>
    <row r="2320" spans="1:5">
      <c r="A2320" s="1" t="s">
        <v>4514</v>
      </c>
      <c r="B2320" s="2" t="s">
        <v>6</v>
      </c>
      <c r="C2320" s="2" t="s">
        <v>4515</v>
      </c>
      <c r="D2320" s="3" t="s">
        <v>4454</v>
      </c>
      <c r="E2320" s="9" t="s">
        <v>4455</v>
      </c>
    </row>
    <row r="2321" spans="1:5">
      <c r="A2321" s="1" t="s">
        <v>4516</v>
      </c>
      <c r="B2321" s="2" t="s">
        <v>15</v>
      </c>
      <c r="C2321" s="2" t="s">
        <v>4517</v>
      </c>
      <c r="D2321" s="3" t="s">
        <v>4454</v>
      </c>
      <c r="E2321" s="9" t="s">
        <v>4455</v>
      </c>
    </row>
    <row r="2322" spans="1:5">
      <c r="A2322" s="1" t="s">
        <v>4518</v>
      </c>
      <c r="B2322" s="2" t="s">
        <v>15</v>
      </c>
      <c r="C2322" s="2" t="s">
        <v>4519</v>
      </c>
      <c r="D2322" s="3" t="s">
        <v>4454</v>
      </c>
      <c r="E2322" s="9" t="s">
        <v>4455</v>
      </c>
    </row>
    <row r="2323" spans="1:5">
      <c r="A2323" s="1" t="s">
        <v>4520</v>
      </c>
      <c r="B2323" s="2" t="s">
        <v>15</v>
      </c>
      <c r="C2323" s="2" t="s">
        <v>4521</v>
      </c>
      <c r="D2323" s="3" t="s">
        <v>4454</v>
      </c>
      <c r="E2323" s="9" t="s">
        <v>4455</v>
      </c>
    </row>
    <row r="2324" spans="1:5">
      <c r="A2324" s="1" t="s">
        <v>4522</v>
      </c>
      <c r="B2324" s="2" t="s">
        <v>6</v>
      </c>
      <c r="C2324" s="2" t="s">
        <v>4523</v>
      </c>
      <c r="D2324" s="3" t="s">
        <v>4454</v>
      </c>
      <c r="E2324" s="9" t="s">
        <v>4455</v>
      </c>
    </row>
    <row r="2325" spans="1:5">
      <c r="A2325" s="1" t="s">
        <v>868</v>
      </c>
      <c r="B2325" s="2" t="s">
        <v>15</v>
      </c>
      <c r="C2325" s="2" t="s">
        <v>4524</v>
      </c>
      <c r="D2325" s="3" t="s">
        <v>4454</v>
      </c>
      <c r="E2325" s="9" t="s">
        <v>4455</v>
      </c>
    </row>
    <row r="2326" spans="1:5">
      <c r="A2326" s="1" t="s">
        <v>4525</v>
      </c>
      <c r="B2326" s="2" t="s">
        <v>15</v>
      </c>
      <c r="C2326" s="2" t="s">
        <v>4526</v>
      </c>
      <c r="D2326" s="3" t="s">
        <v>4454</v>
      </c>
      <c r="E2326" s="9" t="s">
        <v>4455</v>
      </c>
    </row>
    <row r="2327" spans="1:5">
      <c r="A2327" s="1" t="s">
        <v>4527</v>
      </c>
      <c r="B2327" s="2" t="s">
        <v>6</v>
      </c>
      <c r="C2327" s="2" t="s">
        <v>4528</v>
      </c>
      <c r="D2327" s="3" t="s">
        <v>4454</v>
      </c>
      <c r="E2327" s="9" t="s">
        <v>4455</v>
      </c>
    </row>
    <row r="2328" spans="1:5">
      <c r="A2328" s="1" t="s">
        <v>4529</v>
      </c>
      <c r="B2328" s="2" t="s">
        <v>15</v>
      </c>
      <c r="C2328" s="2" t="s">
        <v>4530</v>
      </c>
      <c r="D2328" s="3" t="s">
        <v>4454</v>
      </c>
      <c r="E2328" s="9" t="s">
        <v>4455</v>
      </c>
    </row>
    <row r="2329" spans="1:5">
      <c r="A2329" s="1" t="s">
        <v>4531</v>
      </c>
      <c r="B2329" s="2" t="s">
        <v>15</v>
      </c>
      <c r="C2329" s="2" t="s">
        <v>4532</v>
      </c>
      <c r="D2329" s="3" t="s">
        <v>4454</v>
      </c>
      <c r="E2329" s="9" t="s">
        <v>4455</v>
      </c>
    </row>
    <row r="2330" spans="1:5">
      <c r="A2330" s="1" t="s">
        <v>4533</v>
      </c>
      <c r="B2330" s="2" t="s">
        <v>6</v>
      </c>
      <c r="C2330" s="2" t="s">
        <v>4534</v>
      </c>
      <c r="D2330" s="3" t="s">
        <v>4454</v>
      </c>
      <c r="E2330" s="9" t="s">
        <v>4455</v>
      </c>
    </row>
    <row r="2331" spans="1:5">
      <c r="A2331" s="1" t="s">
        <v>4535</v>
      </c>
      <c r="B2331" s="2" t="s">
        <v>6</v>
      </c>
      <c r="C2331" s="2" t="s">
        <v>4536</v>
      </c>
      <c r="D2331" s="3" t="s">
        <v>4454</v>
      </c>
      <c r="E2331" s="9" t="s">
        <v>4455</v>
      </c>
    </row>
    <row r="2332" spans="1:5">
      <c r="A2332" s="1" t="s">
        <v>4537</v>
      </c>
      <c r="B2332" s="2" t="s">
        <v>15</v>
      </c>
      <c r="C2332" s="2" t="s">
        <v>4538</v>
      </c>
      <c r="D2332" s="3" t="s">
        <v>4454</v>
      </c>
      <c r="E2332" s="9" t="s">
        <v>4455</v>
      </c>
    </row>
    <row r="2333" spans="1:5">
      <c r="A2333" s="1" t="s">
        <v>4539</v>
      </c>
      <c r="B2333" s="2" t="s">
        <v>6</v>
      </c>
      <c r="C2333" s="2" t="s">
        <v>4540</v>
      </c>
      <c r="D2333" s="3" t="s">
        <v>4454</v>
      </c>
      <c r="E2333" s="9" t="s">
        <v>4455</v>
      </c>
    </row>
    <row r="2334" spans="1:5">
      <c r="A2334" s="1" t="s">
        <v>4541</v>
      </c>
      <c r="B2334" s="2" t="s">
        <v>15</v>
      </c>
      <c r="C2334" s="2" t="s">
        <v>4542</v>
      </c>
      <c r="D2334" s="3" t="s">
        <v>4454</v>
      </c>
      <c r="E2334" s="9" t="s">
        <v>4455</v>
      </c>
    </row>
    <row r="2335" spans="1:5">
      <c r="A2335" s="1" t="s">
        <v>4543</v>
      </c>
      <c r="B2335" s="2" t="s">
        <v>15</v>
      </c>
      <c r="C2335" s="2" t="s">
        <v>4544</v>
      </c>
      <c r="D2335" s="3" t="s">
        <v>4454</v>
      </c>
      <c r="E2335" s="9" t="s">
        <v>4455</v>
      </c>
    </row>
    <row r="2336" spans="1:5">
      <c r="A2336" s="1" t="s">
        <v>4545</v>
      </c>
      <c r="B2336" s="2" t="s">
        <v>6</v>
      </c>
      <c r="C2336" s="2" t="s">
        <v>4546</v>
      </c>
      <c r="D2336" s="3" t="s">
        <v>4454</v>
      </c>
      <c r="E2336" s="9" t="s">
        <v>4455</v>
      </c>
    </row>
    <row r="2337" spans="1:5">
      <c r="A2337" s="1" t="s">
        <v>4547</v>
      </c>
      <c r="B2337" s="2" t="s">
        <v>6</v>
      </c>
      <c r="C2337" s="2" t="s">
        <v>4548</v>
      </c>
      <c r="D2337" s="3" t="s">
        <v>4454</v>
      </c>
      <c r="E2337" s="9" t="s">
        <v>4455</v>
      </c>
    </row>
    <row r="2338" spans="1:5">
      <c r="A2338" s="1" t="s">
        <v>4549</v>
      </c>
      <c r="B2338" s="2" t="s">
        <v>6</v>
      </c>
      <c r="C2338" s="2" t="s">
        <v>4550</v>
      </c>
      <c r="D2338" s="3" t="s">
        <v>4454</v>
      </c>
      <c r="E2338" s="9" t="s">
        <v>4455</v>
      </c>
    </row>
    <row r="2339" spans="1:5">
      <c r="A2339" s="1" t="s">
        <v>4551</v>
      </c>
      <c r="B2339" s="2" t="s">
        <v>15</v>
      </c>
      <c r="C2339" s="2" t="s">
        <v>4552</v>
      </c>
      <c r="D2339" s="3" t="s">
        <v>4454</v>
      </c>
      <c r="E2339" s="9" t="s">
        <v>4455</v>
      </c>
    </row>
    <row r="2340" spans="1:5">
      <c r="A2340" s="1" t="s">
        <v>4553</v>
      </c>
      <c r="B2340" s="2" t="s">
        <v>6</v>
      </c>
      <c r="C2340" s="2" t="s">
        <v>4554</v>
      </c>
      <c r="D2340" s="3" t="s">
        <v>4454</v>
      </c>
      <c r="E2340" s="9" t="s">
        <v>4455</v>
      </c>
    </row>
    <row r="2341" spans="1:5">
      <c r="A2341" s="1" t="s">
        <v>4555</v>
      </c>
      <c r="B2341" s="2" t="s">
        <v>15</v>
      </c>
      <c r="C2341" s="2" t="s">
        <v>4556</v>
      </c>
      <c r="D2341" s="3" t="s">
        <v>4454</v>
      </c>
      <c r="E2341" s="9" t="s">
        <v>4455</v>
      </c>
    </row>
    <row r="2342" spans="1:5">
      <c r="A2342" s="1" t="s">
        <v>4557</v>
      </c>
      <c r="B2342" s="2" t="s">
        <v>15</v>
      </c>
      <c r="C2342" s="2" t="s">
        <v>4558</v>
      </c>
      <c r="D2342" s="3" t="s">
        <v>4454</v>
      </c>
      <c r="E2342" s="9" t="s">
        <v>4455</v>
      </c>
    </row>
    <row r="2343" spans="1:5">
      <c r="A2343" s="1" t="s">
        <v>4559</v>
      </c>
      <c r="B2343" s="2" t="s">
        <v>15</v>
      </c>
      <c r="C2343" s="2" t="s">
        <v>4560</v>
      </c>
      <c r="D2343" s="3" t="s">
        <v>4454</v>
      </c>
      <c r="E2343" s="9" t="s">
        <v>4455</v>
      </c>
    </row>
    <row r="2344" spans="1:5">
      <c r="A2344" s="1" t="s">
        <v>4561</v>
      </c>
      <c r="B2344" s="2" t="s">
        <v>15</v>
      </c>
      <c r="C2344" s="2" t="s">
        <v>4562</v>
      </c>
      <c r="D2344" s="3" t="s">
        <v>4454</v>
      </c>
      <c r="E2344" s="9" t="s">
        <v>4455</v>
      </c>
    </row>
    <row r="2345" spans="1:5">
      <c r="A2345" s="1" t="s">
        <v>4563</v>
      </c>
      <c r="B2345" s="2" t="s">
        <v>15</v>
      </c>
      <c r="C2345" s="2" t="s">
        <v>4564</v>
      </c>
      <c r="D2345" s="3" t="s">
        <v>4454</v>
      </c>
      <c r="E2345" s="9" t="s">
        <v>4455</v>
      </c>
    </row>
    <row r="2346" spans="1:5">
      <c r="A2346" s="1" t="s">
        <v>4565</v>
      </c>
      <c r="B2346" s="2" t="s">
        <v>15</v>
      </c>
      <c r="C2346" s="2" t="s">
        <v>4566</v>
      </c>
      <c r="D2346" s="3" t="s">
        <v>4454</v>
      </c>
      <c r="E2346" s="9" t="s">
        <v>4455</v>
      </c>
    </row>
    <row r="2347" spans="1:5">
      <c r="A2347" s="1" t="s">
        <v>4567</v>
      </c>
      <c r="B2347" s="2" t="s">
        <v>6</v>
      </c>
      <c r="C2347" s="2" t="s">
        <v>4568</v>
      </c>
      <c r="D2347" s="3" t="s">
        <v>4454</v>
      </c>
      <c r="E2347" s="9" t="s">
        <v>4455</v>
      </c>
    </row>
    <row r="2348" spans="1:5">
      <c r="A2348" s="1" t="s">
        <v>4569</v>
      </c>
      <c r="B2348" s="2" t="s">
        <v>15</v>
      </c>
      <c r="C2348" s="2" t="s">
        <v>4570</v>
      </c>
      <c r="D2348" s="3" t="s">
        <v>4454</v>
      </c>
      <c r="E2348" s="9" t="s">
        <v>4455</v>
      </c>
    </row>
    <row r="2349" spans="1:5">
      <c r="A2349" s="1" t="s">
        <v>4571</v>
      </c>
      <c r="B2349" s="2" t="s">
        <v>15</v>
      </c>
      <c r="C2349" s="2" t="s">
        <v>4572</v>
      </c>
      <c r="D2349" s="3" t="s">
        <v>4454</v>
      </c>
      <c r="E2349" s="9" t="s">
        <v>4455</v>
      </c>
    </row>
    <row r="2350" spans="1:5">
      <c r="A2350" s="1" t="s">
        <v>4573</v>
      </c>
      <c r="B2350" s="2" t="s">
        <v>15</v>
      </c>
      <c r="C2350" s="2" t="s">
        <v>4574</v>
      </c>
      <c r="D2350" s="3" t="s">
        <v>4454</v>
      </c>
      <c r="E2350" s="9" t="s">
        <v>4455</v>
      </c>
    </row>
    <row r="2351" spans="1:5">
      <c r="A2351" s="1" t="s">
        <v>4575</v>
      </c>
      <c r="B2351" s="2" t="s">
        <v>15</v>
      </c>
      <c r="C2351" s="2" t="s">
        <v>4576</v>
      </c>
      <c r="D2351" s="3" t="s">
        <v>4454</v>
      </c>
      <c r="E2351" s="9" t="s">
        <v>4455</v>
      </c>
    </row>
    <row r="2352" spans="1:5">
      <c r="A2352" s="1" t="s">
        <v>4577</v>
      </c>
      <c r="B2352" s="2" t="s">
        <v>6</v>
      </c>
      <c r="C2352" s="2" t="s">
        <v>4578</v>
      </c>
      <c r="D2352" s="3" t="s">
        <v>4454</v>
      </c>
      <c r="E2352" s="9" t="s">
        <v>4455</v>
      </c>
    </row>
    <row r="2353" spans="1:5">
      <c r="A2353" s="1" t="s">
        <v>4579</v>
      </c>
      <c r="B2353" s="2" t="s">
        <v>15</v>
      </c>
      <c r="C2353" s="2" t="s">
        <v>4580</v>
      </c>
      <c r="D2353" s="3" t="s">
        <v>4454</v>
      </c>
      <c r="E2353" s="9" t="s">
        <v>4455</v>
      </c>
    </row>
    <row r="2354" spans="1:5">
      <c r="A2354" s="1" t="s">
        <v>4581</v>
      </c>
      <c r="B2354" s="2" t="s">
        <v>15</v>
      </c>
      <c r="C2354" s="2" t="s">
        <v>4582</v>
      </c>
      <c r="D2354" s="3" t="s">
        <v>4454</v>
      </c>
      <c r="E2354" s="9" t="s">
        <v>4455</v>
      </c>
    </row>
    <row r="2355" spans="1:5">
      <c r="A2355" s="1" t="s">
        <v>4583</v>
      </c>
      <c r="B2355" s="2" t="s">
        <v>15</v>
      </c>
      <c r="C2355" s="2" t="s">
        <v>4584</v>
      </c>
      <c r="D2355" s="3" t="s">
        <v>4454</v>
      </c>
      <c r="E2355" s="9" t="s">
        <v>4455</v>
      </c>
    </row>
    <row r="2356" spans="1:5">
      <c r="A2356" s="1" t="s">
        <v>4585</v>
      </c>
      <c r="B2356" s="2" t="s">
        <v>6</v>
      </c>
      <c r="C2356" s="2" t="s">
        <v>4586</v>
      </c>
      <c r="D2356" s="3" t="s">
        <v>4454</v>
      </c>
      <c r="E2356" s="9" t="s">
        <v>4455</v>
      </c>
    </row>
    <row r="2357" spans="1:5">
      <c r="A2357" s="1" t="s">
        <v>4587</v>
      </c>
      <c r="B2357" s="2" t="s">
        <v>15</v>
      </c>
      <c r="C2357" s="2" t="s">
        <v>4588</v>
      </c>
      <c r="D2357" s="3" t="s">
        <v>4454</v>
      </c>
      <c r="E2357" s="9" t="s">
        <v>4455</v>
      </c>
    </row>
    <row r="2358" spans="1:5">
      <c r="A2358" s="1" t="s">
        <v>4589</v>
      </c>
      <c r="B2358" s="2" t="s">
        <v>15</v>
      </c>
      <c r="C2358" s="2" t="s">
        <v>4590</v>
      </c>
      <c r="D2358" s="3" t="s">
        <v>4454</v>
      </c>
      <c r="E2358" s="9" t="s">
        <v>4455</v>
      </c>
    </row>
    <row r="2359" spans="1:5">
      <c r="A2359" s="1" t="s">
        <v>4591</v>
      </c>
      <c r="B2359" s="2" t="s">
        <v>15</v>
      </c>
      <c r="C2359" s="2" t="s">
        <v>4592</v>
      </c>
      <c r="D2359" s="3" t="s">
        <v>4454</v>
      </c>
      <c r="E2359" s="9" t="s">
        <v>4455</v>
      </c>
    </row>
    <row r="2360" spans="1:5">
      <c r="A2360" s="1" t="s">
        <v>4593</v>
      </c>
      <c r="B2360" s="2" t="s">
        <v>6</v>
      </c>
      <c r="C2360" s="2" t="s">
        <v>4594</v>
      </c>
      <c r="D2360" s="3" t="s">
        <v>4454</v>
      </c>
      <c r="E2360" s="9" t="s">
        <v>4455</v>
      </c>
    </row>
    <row r="2361" spans="1:5">
      <c r="A2361" s="1" t="s">
        <v>4595</v>
      </c>
      <c r="B2361" s="2" t="s">
        <v>15</v>
      </c>
      <c r="C2361" s="2" t="s">
        <v>4596</v>
      </c>
      <c r="D2361" s="3" t="s">
        <v>4454</v>
      </c>
      <c r="E2361" s="9" t="s">
        <v>4455</v>
      </c>
    </row>
    <row r="2362" spans="1:5">
      <c r="A2362" s="1" t="s">
        <v>4597</v>
      </c>
      <c r="B2362" s="2" t="s">
        <v>15</v>
      </c>
      <c r="C2362" s="2" t="s">
        <v>4598</v>
      </c>
      <c r="D2362" s="3" t="s">
        <v>4454</v>
      </c>
      <c r="E2362" s="9" t="s">
        <v>4455</v>
      </c>
    </row>
    <row r="2363" spans="1:5">
      <c r="A2363" s="1" t="s">
        <v>4599</v>
      </c>
      <c r="B2363" s="2" t="s">
        <v>6</v>
      </c>
      <c r="C2363" s="2" t="s">
        <v>4600</v>
      </c>
      <c r="D2363" s="3" t="s">
        <v>4454</v>
      </c>
      <c r="E2363" s="9" t="s">
        <v>4455</v>
      </c>
    </row>
    <row r="2364" spans="1:5">
      <c r="A2364" s="1" t="s">
        <v>4601</v>
      </c>
      <c r="B2364" s="2" t="s">
        <v>6</v>
      </c>
      <c r="C2364" s="2" t="s">
        <v>4602</v>
      </c>
      <c r="D2364" s="3" t="s">
        <v>4454</v>
      </c>
      <c r="E2364" s="9" t="s">
        <v>4455</v>
      </c>
    </row>
    <row r="2365" spans="1:5" ht="14.25" thickBot="1">
      <c r="A2365" s="10" t="s">
        <v>4603</v>
      </c>
      <c r="B2365" s="11" t="s">
        <v>15</v>
      </c>
      <c r="C2365" s="11" t="s">
        <v>4604</v>
      </c>
      <c r="D2365" s="12" t="s">
        <v>4454</v>
      </c>
      <c r="E2365" s="13" t="s">
        <v>4455</v>
      </c>
    </row>
  </sheetData>
  <mergeCells count="1">
    <mergeCell ref="A1:E1"/>
  </mergeCells>
  <phoneticPr fontId="1" type="noConversion"/>
  <printOptions horizontalCentered="1"/>
  <pageMargins left="0.82677165354330717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2018-12-24T02:06:06Z</dcterms:modified>
</cp:coreProperties>
</file>